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4385" firstSheet="15" activeTab="24"/>
  </bookViews>
  <sheets>
    <sheet name="КПК0110150" sheetId="3" r:id="rId1"/>
    <sheet name="КПК0110180" sheetId="4" r:id="rId2"/>
    <sheet name="КПК0111010" sheetId="5" r:id="rId3"/>
    <sheet name="КПК0111021" sheetId="6" r:id="rId4"/>
    <sheet name="КПК0111080" sheetId="7" r:id="rId5"/>
    <sheet name="КПК0112010" sheetId="8" r:id="rId6"/>
    <sheet name="КПК0112152" sheetId="9" r:id="rId7"/>
    <sheet name="КПК0113050" sheetId="10" r:id="rId8"/>
    <sheet name="КПК0113090" sheetId="11" r:id="rId9"/>
    <sheet name="КПК0113104" sheetId="12" r:id="rId10"/>
    <sheet name="КПК0113160" sheetId="13" r:id="rId11"/>
    <sheet name="КПК0113180" sheetId="14" r:id="rId12"/>
    <sheet name="КПК0113230" sheetId="15" r:id="rId13"/>
    <sheet name="КПК0113242" sheetId="16" r:id="rId14"/>
    <sheet name="КПК0114030" sheetId="17" r:id="rId15"/>
    <sheet name="КПК0114060" sheetId="18" r:id="rId16"/>
    <sheet name="КПК0115011" sheetId="19" r:id="rId17"/>
    <sheet name="КПК0116030" sheetId="20" r:id="rId18"/>
    <sheet name="КПК0117110" sheetId="21" r:id="rId19"/>
    <sheet name="КПК0117130" sheetId="22" r:id="rId20"/>
    <sheet name="КПК0117461" sheetId="23" r:id="rId21"/>
    <sheet name="КПК0117520" sheetId="24" r:id="rId22"/>
    <sheet name="КПК0118110" sheetId="25" r:id="rId23"/>
    <sheet name="КПК0118130" sheetId="26" r:id="rId24"/>
    <sheet name="КПК0118220" sheetId="27" r:id="rId25"/>
  </sheets>
  <definedNames>
    <definedName name="__DATEDOC" localSheetId="0">КПК0110150!$AO$7</definedName>
    <definedName name="__DATEDOC" localSheetId="1">КПК0110180!$AO$7</definedName>
    <definedName name="__DATEDOC" localSheetId="2">КПК0111010!$AO$7</definedName>
    <definedName name="__DATEDOC" localSheetId="3">КПК0111021!$AO$7</definedName>
    <definedName name="__DATEDOC" localSheetId="4">КПК0111080!$AO$7</definedName>
    <definedName name="__DATEDOC" localSheetId="5">КПК0112010!$AO$7</definedName>
    <definedName name="__DATEDOC" localSheetId="6">КПК0112152!$AO$7</definedName>
    <definedName name="__DATEDOC" localSheetId="7">КПК0113050!$AO$7</definedName>
    <definedName name="__DATEDOC" localSheetId="8">КПК0113090!$AO$7</definedName>
    <definedName name="__DATEDOC" localSheetId="9">КПК0113104!$AO$7</definedName>
    <definedName name="__DATEDOC" localSheetId="10">КПК0113160!$AO$7</definedName>
    <definedName name="__DATEDOC" localSheetId="11">КПК0113180!$AO$7</definedName>
    <definedName name="__DATEDOC" localSheetId="12">КПК0113230!$AO$7</definedName>
    <definedName name="__DATEDOC" localSheetId="13">КПК0113242!$AO$7</definedName>
    <definedName name="__DATEDOC" localSheetId="14">КПК0114030!$AO$7</definedName>
    <definedName name="__DATEDOC" localSheetId="15">КПК0114060!$AO$7</definedName>
    <definedName name="__DATEDOC" localSheetId="16">КПК0115011!$AO$7</definedName>
    <definedName name="__DATEDOC" localSheetId="17">КПК0116030!$AO$7</definedName>
    <definedName name="__DATEDOC" localSheetId="18">КПК0117110!$AO$7</definedName>
    <definedName name="__DATEDOC" localSheetId="19">КПК0117130!$AO$7</definedName>
    <definedName name="__DATEDOC" localSheetId="20">КПК0117461!$AO$7</definedName>
    <definedName name="__DATEDOC" localSheetId="21">КПК0117520!$AO$7</definedName>
    <definedName name="__DATEDOC" localSheetId="22">КПК0118110!$AO$7</definedName>
    <definedName name="__DATEDOC" localSheetId="23">КПК0118130!$AO$7</definedName>
    <definedName name="__DATEDOC" localSheetId="24">КПК0118220!$AO$7</definedName>
    <definedName name="__DATEDOC">#REF!</definedName>
    <definedName name="__EDRPOU" localSheetId="0">КПК0110150!$AU$13</definedName>
    <definedName name="__EDRPOU" localSheetId="1">КПК0110180!$AU$13</definedName>
    <definedName name="__EDRPOU" localSheetId="2">КПК0111010!$AU$13</definedName>
    <definedName name="__EDRPOU" localSheetId="3">КПК0111021!$AU$13</definedName>
    <definedName name="__EDRPOU" localSheetId="4">КПК0111080!$AU$13</definedName>
    <definedName name="__EDRPOU" localSheetId="5">КПК0112010!$AU$13</definedName>
    <definedName name="__EDRPOU" localSheetId="6">КПК0112152!$AU$13</definedName>
    <definedName name="__EDRPOU" localSheetId="7">КПК0113050!$AU$13</definedName>
    <definedName name="__EDRPOU" localSheetId="8">КПК0113090!$AU$13</definedName>
    <definedName name="__EDRPOU" localSheetId="9">КПК0113104!$AU$13</definedName>
    <definedName name="__EDRPOU" localSheetId="10">КПК0113160!$AU$13</definedName>
    <definedName name="__EDRPOU" localSheetId="11">КПК0113180!$AU$13</definedName>
    <definedName name="__EDRPOU" localSheetId="12">КПК0113230!$AU$13</definedName>
    <definedName name="__EDRPOU" localSheetId="13">КПК0113242!$AU$13</definedName>
    <definedName name="__EDRPOU" localSheetId="14">КПК0114030!$AU$13</definedName>
    <definedName name="__EDRPOU" localSheetId="15">КПК0114060!$AU$13</definedName>
    <definedName name="__EDRPOU" localSheetId="16">КПК0115011!$AU$13</definedName>
    <definedName name="__EDRPOU" localSheetId="17">КПК0116030!$AU$13</definedName>
    <definedName name="__EDRPOU" localSheetId="18">КПК0117110!$AU$13</definedName>
    <definedName name="__EDRPOU" localSheetId="19">КПК0117130!$AU$13</definedName>
    <definedName name="__EDRPOU" localSheetId="20">КПК0117461!$AU$13</definedName>
    <definedName name="__EDRPOU" localSheetId="21">КПК0117520!$AU$13</definedName>
    <definedName name="__EDRPOU" localSheetId="22">КПК0118110!$AU$13</definedName>
    <definedName name="__EDRPOU" localSheetId="23">КПК0118130!$AU$13</definedName>
    <definedName name="__EDRPOU" localSheetId="24">КПК0118220!$AU$13</definedName>
    <definedName name="__EDRPOU">#REF!</definedName>
    <definedName name="__EDRPOU_VV" localSheetId="0">КПК0110150!$AU$16</definedName>
    <definedName name="__EDRPOU_VV" localSheetId="1">КПК0110180!$AU$16</definedName>
    <definedName name="__EDRPOU_VV" localSheetId="2">КПК0111010!$AU$16</definedName>
    <definedName name="__EDRPOU_VV" localSheetId="3">КПК0111021!$AU$16</definedName>
    <definedName name="__EDRPOU_VV" localSheetId="4">КПК0111080!$AU$16</definedName>
    <definedName name="__EDRPOU_VV" localSheetId="5">КПК0112010!$AU$16</definedName>
    <definedName name="__EDRPOU_VV" localSheetId="6">КПК0112152!$AU$16</definedName>
    <definedName name="__EDRPOU_VV" localSheetId="7">КПК0113050!$AU$16</definedName>
    <definedName name="__EDRPOU_VV" localSheetId="8">КПК0113090!$AU$16</definedName>
    <definedName name="__EDRPOU_VV" localSheetId="9">КПК0113104!$AU$16</definedName>
    <definedName name="__EDRPOU_VV" localSheetId="10">КПК0113160!$AU$16</definedName>
    <definedName name="__EDRPOU_VV" localSheetId="11">КПК0113180!$AU$16</definedName>
    <definedName name="__EDRPOU_VV" localSheetId="12">КПК0113230!$AU$16</definedName>
    <definedName name="__EDRPOU_VV" localSheetId="13">КПК0113242!$AU$16</definedName>
    <definedName name="__EDRPOU_VV" localSheetId="14">КПК0114030!$AU$16</definedName>
    <definedName name="__EDRPOU_VV" localSheetId="15">КПК0114060!$AU$16</definedName>
    <definedName name="__EDRPOU_VV" localSheetId="16">КПК0115011!$AU$16</definedName>
    <definedName name="__EDRPOU_VV" localSheetId="17">КПК0116030!$AU$16</definedName>
    <definedName name="__EDRPOU_VV" localSheetId="18">КПК0117110!$AU$16</definedName>
    <definedName name="__EDRPOU_VV" localSheetId="19">КПК0117130!$AU$16</definedName>
    <definedName name="__EDRPOU_VV" localSheetId="20">КПК0117461!$AU$16</definedName>
    <definedName name="__EDRPOU_VV" localSheetId="21">КПК0117520!$AU$16</definedName>
    <definedName name="__EDRPOU_VV" localSheetId="22">КПК0118110!$AU$16</definedName>
    <definedName name="__EDRPOU_VV" localSheetId="23">КПК0118130!$AU$16</definedName>
    <definedName name="__EDRPOU_VV" localSheetId="24">КПК0118220!$AU$16</definedName>
    <definedName name="__EDRPOU_VV">#REF!</definedName>
    <definedName name="__KFKV" localSheetId="0">КПК0110150!$AA$19</definedName>
    <definedName name="__KFKV" localSheetId="1">КПК0110180!$AA$19</definedName>
    <definedName name="__KFKV" localSheetId="2">КПК0111010!$AA$19</definedName>
    <definedName name="__KFKV" localSheetId="3">КПК0111021!$AA$19</definedName>
    <definedName name="__KFKV" localSheetId="4">КПК0111080!$AA$19</definedName>
    <definedName name="__KFKV" localSheetId="5">КПК0112010!$AA$19</definedName>
    <definedName name="__KFKV" localSheetId="6">КПК0112152!$AA$19</definedName>
    <definedName name="__KFKV" localSheetId="7">КПК0113050!$AA$19</definedName>
    <definedName name="__KFKV" localSheetId="8">КПК0113090!$AA$19</definedName>
    <definedName name="__KFKV" localSheetId="9">КПК0113104!$AA$19</definedName>
    <definedName name="__KFKV" localSheetId="10">КПК0113160!$AA$19</definedName>
    <definedName name="__KFKV" localSheetId="11">КПК0113180!$AA$19</definedName>
    <definedName name="__KFKV" localSheetId="12">КПК0113230!$AA$19</definedName>
    <definedName name="__KFKV" localSheetId="13">КПК0113242!$AA$19</definedName>
    <definedName name="__KFKV" localSheetId="14">КПК0114030!$AA$19</definedName>
    <definedName name="__KFKV" localSheetId="15">КПК0114060!$AA$19</definedName>
    <definedName name="__KFKV" localSheetId="16">КПК0115011!$AA$19</definedName>
    <definedName name="__KFKV" localSheetId="17">КПК0116030!$AA$19</definedName>
    <definedName name="__KFKV" localSheetId="18">КПК0117110!$AA$19</definedName>
    <definedName name="__KFKV" localSheetId="19">КПК0117130!$AA$19</definedName>
    <definedName name="__KFKV" localSheetId="20">КПК0117461!$AA$19</definedName>
    <definedName name="__KFKV" localSheetId="21">КПК0117520!$AA$19</definedName>
    <definedName name="__KFKV" localSheetId="22">КПК0118110!$AA$19</definedName>
    <definedName name="__KFKV" localSheetId="23">КПК0118130!$AA$19</definedName>
    <definedName name="__KFKV" localSheetId="24">КПК0118220!$AA$19</definedName>
    <definedName name="__KFKV">#REF!</definedName>
    <definedName name="__KLB" localSheetId="0">КПК0110150!$BE$19</definedName>
    <definedName name="__KLB" localSheetId="1">КПК0110180!$BE$19</definedName>
    <definedName name="__KLB" localSheetId="2">КПК0111010!$BE$19</definedName>
    <definedName name="__KLB" localSheetId="3">КПК0111021!$BE$19</definedName>
    <definedName name="__KLB" localSheetId="4">КПК0111080!$BE$19</definedName>
    <definedName name="__KLB" localSheetId="5">КПК0112010!$BE$19</definedName>
    <definedName name="__KLB" localSheetId="6">КПК0112152!$BE$19</definedName>
    <definedName name="__KLB" localSheetId="7">КПК0113050!$BE$19</definedName>
    <definedName name="__KLB" localSheetId="8">КПК0113090!$BE$19</definedName>
    <definedName name="__KLB" localSheetId="9">КПК0113104!$BE$19</definedName>
    <definedName name="__KLB" localSheetId="10">КПК0113160!$BE$19</definedName>
    <definedName name="__KLB" localSheetId="11">КПК0113180!$BE$19</definedName>
    <definedName name="__KLB" localSheetId="12">КПК0113230!$BE$19</definedName>
    <definedName name="__KLB" localSheetId="13">КПК0113242!$BE$19</definedName>
    <definedName name="__KLB" localSheetId="14">КПК0114030!$BE$19</definedName>
    <definedName name="__KLB" localSheetId="15">КПК0114060!$BE$19</definedName>
    <definedName name="__KLB" localSheetId="16">КПК0115011!$BE$19</definedName>
    <definedName name="__KLB" localSheetId="17">КПК0116030!$BE$19</definedName>
    <definedName name="__KLB" localSheetId="18">КПК0117110!$BE$19</definedName>
    <definedName name="__KLB" localSheetId="19">КПК0117130!$BE$19</definedName>
    <definedName name="__KLB" localSheetId="20">КПК0117461!$BE$19</definedName>
    <definedName name="__KLB" localSheetId="21">КПК0117520!$BE$19</definedName>
    <definedName name="__KLB" localSheetId="22">КПК0118110!$BE$19</definedName>
    <definedName name="__KLB" localSheetId="23">КПК0118130!$BE$19</definedName>
    <definedName name="__KLB" localSheetId="24">КПК0118220!$BE$19</definedName>
    <definedName name="__KLB">#REF!</definedName>
    <definedName name="__KPKVKMB" localSheetId="0">КПК0110150!$B$19</definedName>
    <definedName name="__KPKVKMB" localSheetId="1">КПК0110180!$B$19</definedName>
    <definedName name="__KPKVKMB" localSheetId="2">КПК0111010!$B$19</definedName>
    <definedName name="__KPKVKMB" localSheetId="3">КПК0111021!$B$19</definedName>
    <definedName name="__KPKVKMB" localSheetId="4">КПК0111080!$B$19</definedName>
    <definedName name="__KPKVKMB" localSheetId="5">КПК0112010!$B$19</definedName>
    <definedName name="__KPKVKMB" localSheetId="6">КПК0112152!$B$19</definedName>
    <definedName name="__KPKVKMB" localSheetId="7">КПК0113050!$B$19</definedName>
    <definedName name="__KPKVKMB" localSheetId="8">КПК0113090!$B$19</definedName>
    <definedName name="__KPKVKMB" localSheetId="9">КПК0113104!$B$19</definedName>
    <definedName name="__KPKVKMB" localSheetId="10">КПК0113160!$B$19</definedName>
    <definedName name="__KPKVKMB" localSheetId="11">КПК0113180!$B$19</definedName>
    <definedName name="__KPKVKMB" localSheetId="12">КПК0113230!$B$19</definedName>
    <definedName name="__KPKVKMB" localSheetId="13">КПК0113242!$B$19</definedName>
    <definedName name="__KPKVKMB" localSheetId="14">КПК0114030!$B$19</definedName>
    <definedName name="__KPKVKMB" localSheetId="15">КПК0114060!$B$19</definedName>
    <definedName name="__KPKVKMB" localSheetId="16">КПК0115011!$B$19</definedName>
    <definedName name="__KPKVKMB" localSheetId="17">КПК0116030!$B$19</definedName>
    <definedName name="__KPKVKMB" localSheetId="18">КПК0117110!$B$19</definedName>
    <definedName name="__KPKVKMB" localSheetId="19">КПК0117130!$B$19</definedName>
    <definedName name="__KPKVKMB" localSheetId="20">КПК0117461!$B$19</definedName>
    <definedName name="__KPKVKMB" localSheetId="21">КПК0117520!$B$19</definedName>
    <definedName name="__KPKVKMB" localSheetId="22">КПК0118110!$B$19</definedName>
    <definedName name="__KPKVKMB" localSheetId="23">КПК0118130!$B$19</definedName>
    <definedName name="__KPKVKMB" localSheetId="24">КПК0118220!$B$19</definedName>
    <definedName name="__KPKVKMB">#REF!</definedName>
    <definedName name="__KTPKVKMB" localSheetId="0">КПК0110150!$N$19</definedName>
    <definedName name="__KTPKVKMB" localSheetId="1">КПК0110180!$N$19</definedName>
    <definedName name="__KTPKVKMB" localSheetId="2">КПК0111010!$N$19</definedName>
    <definedName name="__KTPKVKMB" localSheetId="3">КПК0111021!$N$19</definedName>
    <definedName name="__KTPKVKMB" localSheetId="4">КПК0111080!$N$19</definedName>
    <definedName name="__KTPKVKMB" localSheetId="5">КПК0112010!$N$19</definedName>
    <definedName name="__KTPKVKMB" localSheetId="6">КПК0112152!$N$19</definedName>
    <definedName name="__KTPKVKMB" localSheetId="7">КПК0113050!$N$19</definedName>
    <definedName name="__KTPKVKMB" localSheetId="8">КПК0113090!$N$19</definedName>
    <definedName name="__KTPKVKMB" localSheetId="9">КПК0113104!$N$19</definedName>
    <definedName name="__KTPKVKMB" localSheetId="10">КПК0113160!$N$19</definedName>
    <definedName name="__KTPKVKMB" localSheetId="11">КПК0113180!$N$19</definedName>
    <definedName name="__KTPKVKMB" localSheetId="12">КПК0113230!$N$19</definedName>
    <definedName name="__KTPKVKMB" localSheetId="13">КПК0113242!$N$19</definedName>
    <definedName name="__KTPKVKMB" localSheetId="14">КПК0114030!$N$19</definedName>
    <definedName name="__KTPKVKMB" localSheetId="15">КПК0114060!$N$19</definedName>
    <definedName name="__KTPKVKMB" localSheetId="16">КПК0115011!$N$19</definedName>
    <definedName name="__KTPKVKMB" localSheetId="17">КПК0116030!$N$19</definedName>
    <definedName name="__KTPKVKMB" localSheetId="18">КПК0117110!$N$19</definedName>
    <definedName name="__KTPKVKMB" localSheetId="19">КПК0117130!$N$19</definedName>
    <definedName name="__KTPKVKMB" localSheetId="20">КПК0117461!$N$19</definedName>
    <definedName name="__KTPKVKMB" localSheetId="21">КПК0117520!$N$19</definedName>
    <definedName name="__KTPKVKMB" localSheetId="22">КПК0118110!$N$19</definedName>
    <definedName name="__KTPKVKMB" localSheetId="23">КПК0118130!$N$19</definedName>
    <definedName name="__KTPKVKMB" localSheetId="24">КПК0118220!$N$19</definedName>
    <definedName name="__KTPKVKMB">#REF!</definedName>
    <definedName name="__KTVKVK" localSheetId="0">КПК0110150!$B$13</definedName>
    <definedName name="__KTVKVK" localSheetId="1">КПК0110180!$B$13</definedName>
    <definedName name="__KTVKVK" localSheetId="2">КПК0111010!$B$13</definedName>
    <definedName name="__KTVKVK" localSheetId="3">КПК0111021!$B$13</definedName>
    <definedName name="__KTVKVK" localSheetId="4">КПК0111080!$B$13</definedName>
    <definedName name="__KTVKVK" localSheetId="5">КПК0112010!$B$13</definedName>
    <definedName name="__KTVKVK" localSheetId="6">КПК0112152!$B$13</definedName>
    <definedName name="__KTVKVK" localSheetId="7">КПК0113050!$B$13</definedName>
    <definedName name="__KTVKVK" localSheetId="8">КПК0113090!$B$13</definedName>
    <definedName name="__KTVKVK" localSheetId="9">КПК0113104!$B$13</definedName>
    <definedName name="__KTVKVK" localSheetId="10">КПК0113160!$B$13</definedName>
    <definedName name="__KTVKVK" localSheetId="11">КПК0113180!$B$13</definedName>
    <definedName name="__KTVKVK" localSheetId="12">КПК0113230!$B$13</definedName>
    <definedName name="__KTVKVK" localSheetId="13">КПК0113242!$B$13</definedName>
    <definedName name="__KTVKVK" localSheetId="14">КПК0114030!$B$13</definedName>
    <definedName name="__KTVKVK" localSheetId="15">КПК0114060!$B$13</definedName>
    <definedName name="__KTVKVK" localSheetId="16">КПК0115011!$B$13</definedName>
    <definedName name="__KTVKVK" localSheetId="17">КПК0116030!$B$13</definedName>
    <definedName name="__KTVKVK" localSheetId="18">КПК0117110!$B$13</definedName>
    <definedName name="__KTVKVK" localSheetId="19">КПК0117130!$B$13</definedName>
    <definedName name="__KTVKVK" localSheetId="20">КПК0117461!$B$13</definedName>
    <definedName name="__KTVKVK" localSheetId="21">КПК0117520!$B$13</definedName>
    <definedName name="__KTVKVK" localSheetId="22">КПК0118110!$B$13</definedName>
    <definedName name="__KTVKVK" localSheetId="23">КПК0118130!$B$13</definedName>
    <definedName name="__KTVKVK" localSheetId="24">КПК0118220!$B$13</definedName>
    <definedName name="__KTVKVK">#REF!</definedName>
    <definedName name="__KTVKVKVV" localSheetId="0">КПК0110150!$B$16</definedName>
    <definedName name="__KTVKVKVV" localSheetId="1">КПК0110180!$B$16</definedName>
    <definedName name="__KTVKVKVV" localSheetId="2">КПК0111010!$B$16</definedName>
    <definedName name="__KTVKVKVV" localSheetId="3">КПК0111021!$B$16</definedName>
    <definedName name="__KTVKVKVV" localSheetId="4">КПК0111080!$B$16</definedName>
    <definedName name="__KTVKVKVV" localSheetId="5">КПК0112010!$B$16</definedName>
    <definedName name="__KTVKVKVV" localSheetId="6">КПК0112152!$B$16</definedName>
    <definedName name="__KTVKVKVV" localSheetId="7">КПК0113050!$B$16</definedName>
    <definedName name="__KTVKVKVV" localSheetId="8">КПК0113090!$B$16</definedName>
    <definedName name="__KTVKVKVV" localSheetId="9">КПК0113104!$B$16</definedName>
    <definedName name="__KTVKVKVV" localSheetId="10">КПК0113160!$B$16</definedName>
    <definedName name="__KTVKVKVV" localSheetId="11">КПК0113180!$B$16</definedName>
    <definedName name="__KTVKVKVV" localSheetId="12">КПК0113230!$B$16</definedName>
    <definedName name="__KTVKVKVV" localSheetId="13">КПК0113242!$B$16</definedName>
    <definedName name="__KTVKVKVV" localSheetId="14">КПК0114030!$B$16</definedName>
    <definedName name="__KTVKVKVV" localSheetId="15">КПК0114060!$B$16</definedName>
    <definedName name="__KTVKVKVV" localSheetId="16">КПК0115011!$B$16</definedName>
    <definedName name="__KTVKVKVV" localSheetId="17">КПК0116030!$B$16</definedName>
    <definedName name="__KTVKVKVV" localSheetId="18">КПК0117110!$B$16</definedName>
    <definedName name="__KTVKVKVV" localSheetId="19">КПК0117130!$B$16</definedName>
    <definedName name="__KTVKVKVV" localSheetId="20">КПК0117461!$B$16</definedName>
    <definedName name="__KTVKVKVV" localSheetId="21">КПК0117520!$B$16</definedName>
    <definedName name="__KTVKVKVV" localSheetId="22">КПК0118110!$B$16</definedName>
    <definedName name="__KTVKVKVV" localSheetId="23">КПК0118130!$B$16</definedName>
    <definedName name="__KTVKVKVV" localSheetId="24">КПК0118220!$B$16</definedName>
    <definedName name="__KTVKVKVV">#REF!</definedName>
    <definedName name="__NAME_ORGVV" localSheetId="0">КПК0110150!$N$16</definedName>
    <definedName name="__NAME_ORGVV" localSheetId="1">КПК0110180!$N$16</definedName>
    <definedName name="__NAME_ORGVV" localSheetId="2">КПК0111010!$N$16</definedName>
    <definedName name="__NAME_ORGVV" localSheetId="3">КПК0111021!$N$16</definedName>
    <definedName name="__NAME_ORGVV" localSheetId="4">КПК0111080!$N$16</definedName>
    <definedName name="__NAME_ORGVV" localSheetId="5">КПК0112010!$N$16</definedName>
    <definedName name="__NAME_ORGVV" localSheetId="6">КПК0112152!$N$16</definedName>
    <definedName name="__NAME_ORGVV" localSheetId="7">КПК0113050!$N$16</definedName>
    <definedName name="__NAME_ORGVV" localSheetId="8">КПК0113090!$N$16</definedName>
    <definedName name="__NAME_ORGVV" localSheetId="9">КПК0113104!$N$16</definedName>
    <definedName name="__NAME_ORGVV" localSheetId="10">КПК0113160!$N$16</definedName>
    <definedName name="__NAME_ORGVV" localSheetId="11">КПК0113180!$N$16</definedName>
    <definedName name="__NAME_ORGVV" localSheetId="12">КПК0113230!$N$16</definedName>
    <definedName name="__NAME_ORGVV" localSheetId="13">КПК0113242!$N$16</definedName>
    <definedName name="__NAME_ORGVV" localSheetId="14">КПК0114030!$N$16</definedName>
    <definedName name="__NAME_ORGVV" localSheetId="15">КПК0114060!$N$16</definedName>
    <definedName name="__NAME_ORGVV" localSheetId="16">КПК0115011!$N$16</definedName>
    <definedName name="__NAME_ORGVV" localSheetId="17">КПК0116030!$N$16</definedName>
    <definedName name="__NAME_ORGVV" localSheetId="18">КПК0117110!$N$16</definedName>
    <definedName name="__NAME_ORGVV" localSheetId="19">КПК0117130!$N$16</definedName>
    <definedName name="__NAME_ORGVV" localSheetId="20">КПК0117461!$N$16</definedName>
    <definedName name="__NAME_ORGVV" localSheetId="21">КПК0117520!$N$16</definedName>
    <definedName name="__NAME_ORGVV" localSheetId="22">КПК0118110!$N$16</definedName>
    <definedName name="__NAME_ORGVV" localSheetId="23">КПК0118130!$N$16</definedName>
    <definedName name="__NAME_ORGVV" localSheetId="24">КПК0118220!$N$16</definedName>
    <definedName name="__NAME_ORGVV">#REF!</definedName>
    <definedName name="__NAME_TPKVKMB" localSheetId="0">КПК0110150!$AK$19</definedName>
    <definedName name="__NAME_TPKVKMB" localSheetId="1">КПК0110180!$AK$19</definedName>
    <definedName name="__NAME_TPKVKMB" localSheetId="2">КПК0111010!$AK$19</definedName>
    <definedName name="__NAME_TPKVKMB" localSheetId="3">КПК0111021!$AK$19</definedName>
    <definedName name="__NAME_TPKVKMB" localSheetId="4">КПК0111080!$AK$19</definedName>
    <definedName name="__NAME_TPKVKMB" localSheetId="5">КПК0112010!$AK$19</definedName>
    <definedName name="__NAME_TPKVKMB" localSheetId="6">КПК0112152!$AK$19</definedName>
    <definedName name="__NAME_TPKVKMB" localSheetId="7">КПК0113050!$AK$19</definedName>
    <definedName name="__NAME_TPKVKMB" localSheetId="8">КПК0113090!$AK$19</definedName>
    <definedName name="__NAME_TPKVKMB" localSheetId="9">КПК0113104!$AK$19</definedName>
    <definedName name="__NAME_TPKVKMB" localSheetId="10">КПК0113160!$AK$19</definedName>
    <definedName name="__NAME_TPKVKMB" localSheetId="11">КПК0113180!$AK$19</definedName>
    <definedName name="__NAME_TPKVKMB" localSheetId="12">КПК0113230!$AK$19</definedName>
    <definedName name="__NAME_TPKVKMB" localSheetId="13">КПК0113242!$AK$19</definedName>
    <definedName name="__NAME_TPKVKMB" localSheetId="14">КПК0114030!$AK$19</definedName>
    <definedName name="__NAME_TPKVKMB" localSheetId="15">КПК0114060!$AK$19</definedName>
    <definedName name="__NAME_TPKVKMB" localSheetId="16">КПК0115011!$AK$19</definedName>
    <definedName name="__NAME_TPKVKMB" localSheetId="17">КПК0116030!$AK$19</definedName>
    <definedName name="__NAME_TPKVKMB" localSheetId="18">КПК0117110!$AK$19</definedName>
    <definedName name="__NAME_TPKVKMB" localSheetId="19">КПК0117130!$AK$19</definedName>
    <definedName name="__NAME_TPKVKMB" localSheetId="20">КПК0117461!$AK$19</definedName>
    <definedName name="__NAME_TPKVKMB" localSheetId="21">КПК0117520!$AK$19</definedName>
    <definedName name="__NAME_TPKVKMB" localSheetId="22">КПК0118110!$AK$19</definedName>
    <definedName name="__NAME_TPKVKMB" localSheetId="23">КПК0118130!$AK$19</definedName>
    <definedName name="__NAME_TPKVKMB" localSheetId="24">КПК0118220!$AK$19</definedName>
    <definedName name="__NAME_TPKVKMB">#REF!</definedName>
    <definedName name="_AS_SF" localSheetId="0">КПК0110150!$I$23</definedName>
    <definedName name="_AS_SF" localSheetId="1">КПК0110180!$I$23</definedName>
    <definedName name="_AS_SF" localSheetId="2">КПК0111010!$I$23</definedName>
    <definedName name="_AS_SF" localSheetId="3">КПК0111021!$I$23</definedName>
    <definedName name="_AS_SF" localSheetId="4">КПК0111080!$I$23</definedName>
    <definedName name="_AS_SF" localSheetId="5">КПК0112010!$I$23</definedName>
    <definedName name="_AS_SF" localSheetId="6">КПК0112152!$I$23</definedName>
    <definedName name="_AS_SF" localSheetId="7">КПК0113050!$I$23</definedName>
    <definedName name="_AS_SF" localSheetId="8">КПК0113090!$I$23</definedName>
    <definedName name="_AS_SF" localSheetId="9">КПК0113104!$I$23</definedName>
    <definedName name="_AS_SF" localSheetId="10">КПК0113160!$I$23</definedName>
    <definedName name="_AS_SF" localSheetId="11">КПК0113180!$I$23</definedName>
    <definedName name="_AS_SF" localSheetId="12">КПК0113230!$I$23</definedName>
    <definedName name="_AS_SF" localSheetId="13">КПК0113242!$I$23</definedName>
    <definedName name="_AS_SF" localSheetId="14">КПК0114030!$I$23</definedName>
    <definedName name="_AS_SF" localSheetId="15">КПК0114060!$I$23</definedName>
    <definedName name="_AS_SF" localSheetId="16">КПК0115011!$I$23</definedName>
    <definedName name="_AS_SF" localSheetId="17">КПК0116030!$I$23</definedName>
    <definedName name="_AS_SF" localSheetId="18">КПК0117110!$I$23</definedName>
    <definedName name="_AS_SF" localSheetId="19">КПК0117130!$I$23</definedName>
    <definedName name="_AS_SF" localSheetId="20">КПК0117461!$I$23</definedName>
    <definedName name="_AS_SF" localSheetId="21">КПК0117520!$I$23</definedName>
    <definedName name="_AS_SF" localSheetId="22">КПК0118110!$I$23</definedName>
    <definedName name="_AS_SF" localSheetId="23">КПК0118130!$I$23</definedName>
    <definedName name="_AS_SF" localSheetId="24">КПК0118220!$I$23</definedName>
    <definedName name="_AS_SF">#REF!</definedName>
    <definedName name="_AS_TOTAL" localSheetId="0">КПК0110150!$U$22</definedName>
    <definedName name="_AS_TOTAL" localSheetId="1">КПК0110180!$U$22</definedName>
    <definedName name="_AS_TOTAL" localSheetId="2">КПК0111010!$U$22</definedName>
    <definedName name="_AS_TOTAL" localSheetId="3">КПК0111021!$U$22</definedName>
    <definedName name="_AS_TOTAL" localSheetId="4">КПК0111080!$U$22</definedName>
    <definedName name="_AS_TOTAL" localSheetId="5">КПК0112010!$U$22</definedName>
    <definedName name="_AS_TOTAL" localSheetId="6">КПК0112152!$U$22</definedName>
    <definedName name="_AS_TOTAL" localSheetId="7">КПК0113050!$U$22</definedName>
    <definedName name="_AS_TOTAL" localSheetId="8">КПК0113090!$U$22</definedName>
    <definedName name="_AS_TOTAL" localSheetId="9">КПК0113104!$U$22</definedName>
    <definedName name="_AS_TOTAL" localSheetId="10">КПК0113160!$U$22</definedName>
    <definedName name="_AS_TOTAL" localSheetId="11">КПК0113180!$U$22</definedName>
    <definedName name="_AS_TOTAL" localSheetId="12">КПК0113230!$U$22</definedName>
    <definedName name="_AS_TOTAL" localSheetId="13">КПК0113242!$U$22</definedName>
    <definedName name="_AS_TOTAL" localSheetId="14">КПК0114030!$U$22</definedName>
    <definedName name="_AS_TOTAL" localSheetId="15">КПК0114060!$U$22</definedName>
    <definedName name="_AS_TOTAL" localSheetId="16">КПК0115011!$U$22</definedName>
    <definedName name="_AS_TOTAL" localSheetId="17">КПК0116030!$U$22</definedName>
    <definedName name="_AS_TOTAL" localSheetId="18">КПК0117110!$U$22</definedName>
    <definedName name="_AS_TOTAL" localSheetId="19">КПК0117130!$U$22</definedName>
    <definedName name="_AS_TOTAL" localSheetId="20">КПК0117461!$U$22</definedName>
    <definedName name="_AS_TOTAL" localSheetId="21">КПК0117520!$U$22</definedName>
    <definedName name="_AS_TOTAL" localSheetId="22">КПК0118110!$U$22</definedName>
    <definedName name="_AS_TOTAL" localSheetId="23">КПК0118130!$U$22</definedName>
    <definedName name="_AS_TOTAL" localSheetId="24">КПК0118220!$U$22</definedName>
    <definedName name="_AS_TOTAL">#REF!</definedName>
    <definedName name="_AS_ZF" localSheetId="0">КПК0110150!$AS$22</definedName>
    <definedName name="_AS_ZF" localSheetId="1">КПК0110180!$AS$22</definedName>
    <definedName name="_AS_ZF" localSheetId="2">КПК0111010!$AS$22</definedName>
    <definedName name="_AS_ZF" localSheetId="3">КПК0111021!$AS$22</definedName>
    <definedName name="_AS_ZF" localSheetId="4">КПК0111080!$AS$22</definedName>
    <definedName name="_AS_ZF" localSheetId="5">КПК0112010!$AS$22</definedName>
    <definedName name="_AS_ZF" localSheetId="6">КПК0112152!$AS$22</definedName>
    <definedName name="_AS_ZF" localSheetId="7">КПК0113050!$AS$22</definedName>
    <definedName name="_AS_ZF" localSheetId="8">КПК0113090!$AS$22</definedName>
    <definedName name="_AS_ZF" localSheetId="9">КПК0113104!$AS$22</definedName>
    <definedName name="_AS_ZF" localSheetId="10">КПК0113160!$AS$22</definedName>
    <definedName name="_AS_ZF" localSheetId="11">КПК0113180!$AS$22</definedName>
    <definedName name="_AS_ZF" localSheetId="12">КПК0113230!$AS$22</definedName>
    <definedName name="_AS_ZF" localSheetId="13">КПК0113242!$AS$22</definedName>
    <definedName name="_AS_ZF" localSheetId="14">КПК0114030!$AS$22</definedName>
    <definedName name="_AS_ZF" localSheetId="15">КПК0114060!$AS$22</definedName>
    <definedName name="_AS_ZF" localSheetId="16">КПК0115011!$AS$22</definedName>
    <definedName name="_AS_ZF" localSheetId="17">КПК0116030!$AS$22</definedName>
    <definedName name="_AS_ZF" localSheetId="18">КПК0117110!$AS$22</definedName>
    <definedName name="_AS_ZF" localSheetId="19">КПК0117130!$AS$22</definedName>
    <definedName name="_AS_ZF" localSheetId="20">КПК0117461!$AS$22</definedName>
    <definedName name="_AS_ZF" localSheetId="21">КПК0117520!$AS$22</definedName>
    <definedName name="_AS_ZF" localSheetId="22">КПК0118110!$AS$22</definedName>
    <definedName name="_AS_ZF" localSheetId="23">КПК0118130!$AS$22</definedName>
    <definedName name="_AS_ZF" localSheetId="24">КПК0118220!$AS$22</definedName>
    <definedName name="_AS_ZF">#REF!</definedName>
    <definedName name="_BASES" localSheetId="0">КПК0110150!$A$26</definedName>
    <definedName name="_BASES" localSheetId="1">КПК0110180!$A$26</definedName>
    <definedName name="_BASES" localSheetId="2">КПК0111010!$A$26</definedName>
    <definedName name="_BASES" localSheetId="3">КПК0111021!$A$26</definedName>
    <definedName name="_BASES" localSheetId="4">КПК0111080!$A$26</definedName>
    <definedName name="_BASES" localSheetId="5">КПК0112010!$A$26</definedName>
    <definedName name="_BASES" localSheetId="6">КПК0112152!$A$26</definedName>
    <definedName name="_BASES" localSheetId="7">КПК0113050!$A$26</definedName>
    <definedName name="_BASES" localSheetId="8">КПК0113090!$A$26</definedName>
    <definedName name="_BASES" localSheetId="9">КПК0113104!$A$26</definedName>
    <definedName name="_BASES" localSheetId="10">КПК0113160!$A$26</definedName>
    <definedName name="_BASES" localSheetId="11">КПК0113180!$A$26</definedName>
    <definedName name="_BASES" localSheetId="12">КПК0113230!$A$26</definedName>
    <definedName name="_BASES" localSheetId="13">КПК0113242!$A$26</definedName>
    <definedName name="_BASES" localSheetId="14">КПК0114030!$A$26</definedName>
    <definedName name="_BASES" localSheetId="15">КПК0114060!$A$26</definedName>
    <definedName name="_BASES" localSheetId="16">КПК0115011!$A$26</definedName>
    <definedName name="_BASES" localSheetId="17">КПК0116030!$A$26</definedName>
    <definedName name="_BASES" localSheetId="18">КПК0117110!$A$26</definedName>
    <definedName name="_BASES" localSheetId="19">КПК0117130!$A$26</definedName>
    <definedName name="_BASES" localSheetId="20">КПК0117461!$A$26</definedName>
    <definedName name="_BASES" localSheetId="21">КПК0117520!$A$26</definedName>
    <definedName name="_BASES" localSheetId="22">КПК0118110!$A$26</definedName>
    <definedName name="_BASES" localSheetId="23">КПК0118130!$A$26</definedName>
    <definedName name="_BASES" localSheetId="24">КПК0118220!$A$26</definedName>
    <definedName name="_BASES">#REF!</definedName>
    <definedName name="_DATE2" localSheetId="0">КПК0110150!$A$86</definedName>
    <definedName name="_DATE2" localSheetId="1">КПК0110180!$A$85</definedName>
    <definedName name="_DATE2" localSheetId="2">КПК0111010!$A$96</definedName>
    <definedName name="_DATE2" localSheetId="3">КПК0111021!$A$86</definedName>
    <definedName name="_DATE2" localSheetId="4">КПК0111080!$A$89</definedName>
    <definedName name="_DATE2" localSheetId="5">КПК0112010!$A$87</definedName>
    <definedName name="_DATE2" localSheetId="6">КПК0112152!$A$85</definedName>
    <definedName name="_DATE2" localSheetId="7">КПК0113050!$A$84</definedName>
    <definedName name="_DATE2" localSheetId="8">КПК0113090!$A$84</definedName>
    <definedName name="_DATE2" localSheetId="9">КПК0113104!$A$84</definedName>
    <definedName name="_DATE2" localSheetId="10">КПК0113160!$A$84</definedName>
    <definedName name="_DATE2" localSheetId="11">КПК0113180!$A$84</definedName>
    <definedName name="_DATE2" localSheetId="12">КПК0113230!$A$85</definedName>
    <definedName name="_DATE2" localSheetId="13">КПК0113242!$A$87</definedName>
    <definedName name="_DATE2" localSheetId="14">КПК0114030!$A$86</definedName>
    <definedName name="_DATE2" localSheetId="15">КПК0114060!$A$87</definedName>
    <definedName name="_DATE2" localSheetId="16">КПК0115011!$A$87</definedName>
    <definedName name="_DATE2" localSheetId="17">КПК0116030!$A$91</definedName>
    <definedName name="_DATE2" localSheetId="18">КПК0117110!$A$84</definedName>
    <definedName name="_DATE2" localSheetId="19">КПК0117130!$A$84</definedName>
    <definedName name="_DATE2" localSheetId="20">КПК0117461!$A$84</definedName>
    <definedName name="_DATE2" localSheetId="21">КПК0117520!$A$84</definedName>
    <definedName name="_DATE2" localSheetId="22">КПК0118110!$A$84</definedName>
    <definedName name="_DATE2" localSheetId="23">КПК0118130!$A$85</definedName>
    <definedName name="_DATE2" localSheetId="24">КПК0118220!$A$84</definedName>
    <definedName name="_DATE2">#REF!</definedName>
    <definedName name="_DATEDOC" localSheetId="0">КПК0110150!$AO$7</definedName>
    <definedName name="_DATEDOC" localSheetId="1">КПК0110180!$AO$7</definedName>
    <definedName name="_DATEDOC" localSheetId="2">КПК0111010!$AO$7</definedName>
    <definedName name="_DATEDOC" localSheetId="3">КПК0111021!$AO$7</definedName>
    <definedName name="_DATEDOC" localSheetId="4">КПК0111080!$AO$7</definedName>
    <definedName name="_DATEDOC" localSheetId="5">КПК0112010!$AO$7</definedName>
    <definedName name="_DATEDOC" localSheetId="6">КПК0112152!$AO$7</definedName>
    <definedName name="_DATEDOC" localSheetId="7">КПК0113050!$AO$7</definedName>
    <definedName name="_DATEDOC" localSheetId="8">КПК0113090!$AO$7</definedName>
    <definedName name="_DATEDOC" localSheetId="9">КПК0113104!$AO$7</definedName>
    <definedName name="_DATEDOC" localSheetId="10">КПК0113160!$AO$7</definedName>
    <definedName name="_DATEDOC" localSheetId="11">КПК0113180!$AO$7</definedName>
    <definedName name="_DATEDOC" localSheetId="12">КПК0113230!$AO$7</definedName>
    <definedName name="_DATEDOC" localSheetId="13">КПК0113242!$AO$7</definedName>
    <definedName name="_DATEDOC" localSheetId="14">КПК0114030!$AO$7</definedName>
    <definedName name="_DATEDOC" localSheetId="15">КПК0114060!$AO$7</definedName>
    <definedName name="_DATEDOC" localSheetId="16">КПК0115011!$AO$7</definedName>
    <definedName name="_DATEDOC" localSheetId="17">КПК0116030!$AO$7</definedName>
    <definedName name="_DATEDOC" localSheetId="18">КПК0117110!$AO$7</definedName>
    <definedName name="_DATEDOC" localSheetId="19">КПК0117130!$AO$7</definedName>
    <definedName name="_DATEDOC" localSheetId="20">КПК0117461!$AO$7</definedName>
    <definedName name="_DATEDOC" localSheetId="21">КПК0117520!$AO$7</definedName>
    <definedName name="_DATEDOC" localSheetId="22">КПК0118110!$AO$7</definedName>
    <definedName name="_DATEDOC" localSheetId="23">КПК0118130!$AO$7</definedName>
    <definedName name="_DATEDOC" localSheetId="24">КПК0118220!$AO$7</definedName>
    <definedName name="_DATEDOC">#REF!</definedName>
    <definedName name="_GOAL" localSheetId="0">КПК0110150!$A$34</definedName>
    <definedName name="_GOAL" localSheetId="1">КПК0110180!$A$34</definedName>
    <definedName name="_GOAL" localSheetId="2">КПК0111010!$A$34</definedName>
    <definedName name="_GOAL" localSheetId="3">КПК0111021!$A$34</definedName>
    <definedName name="_GOAL" localSheetId="4">КПК0111080!$A$34</definedName>
    <definedName name="_GOAL" localSheetId="5">КПК0112010!$A$34</definedName>
    <definedName name="_GOAL" localSheetId="6">КПК0112152!$A$34</definedName>
    <definedName name="_GOAL" localSheetId="7">КПК0113050!$A$34</definedName>
    <definedName name="_GOAL" localSheetId="8">КПК0113090!$A$34</definedName>
    <definedName name="_GOAL" localSheetId="9">КПК0113104!$A$34</definedName>
    <definedName name="_GOAL" localSheetId="10">КПК0113160!$A$34</definedName>
    <definedName name="_GOAL" localSheetId="11">КПК0113180!$A$34</definedName>
    <definedName name="_GOAL" localSheetId="12">КПК0113230!$A$34</definedName>
    <definedName name="_GOAL" localSheetId="13">КПК0113242!$A$34</definedName>
    <definedName name="_GOAL" localSheetId="14">КПК0114030!$A$34</definedName>
    <definedName name="_GOAL" localSheetId="15">КПК0114060!$A$34</definedName>
    <definedName name="_GOAL" localSheetId="16">КПК0115011!$A$34</definedName>
    <definedName name="_GOAL" localSheetId="17">КПК0116030!$A$34</definedName>
    <definedName name="_GOAL" localSheetId="18">КПК0117110!$A$34</definedName>
    <definedName name="_GOAL" localSheetId="19">КПК0117130!$A$34</definedName>
    <definedName name="_GOAL" localSheetId="20">КПК0117461!$A$34</definedName>
    <definedName name="_GOAL" localSheetId="21">КПК0117520!$A$34</definedName>
    <definedName name="_GOAL" localSheetId="22">КПК0118110!$A$34</definedName>
    <definedName name="_GOAL" localSheetId="23">КПК0118130!$A$34</definedName>
    <definedName name="_GOAL" localSheetId="24">КПК0118220!$A$34</definedName>
    <definedName name="_GOAL">#REF!</definedName>
    <definedName name="_HBOS" localSheetId="0">КПК0110150!$AO$78</definedName>
    <definedName name="_HBOS" localSheetId="1">КПК0110180!$AO$77</definedName>
    <definedName name="_HBOS" localSheetId="2">КПК0111010!$AO$88</definedName>
    <definedName name="_HBOS" localSheetId="3">КПК0111021!$AO$78</definedName>
    <definedName name="_HBOS" localSheetId="4">КПК0111080!$AO$81</definedName>
    <definedName name="_HBOS" localSheetId="5">КПК0112010!$AO$79</definedName>
    <definedName name="_HBOS" localSheetId="6">КПК0112152!$AO$77</definedName>
    <definedName name="_HBOS" localSheetId="7">КПК0113050!$AO$76</definedName>
    <definedName name="_HBOS" localSheetId="8">КПК0113090!$AO$76</definedName>
    <definedName name="_HBOS" localSheetId="9">КПК0113104!$AO$76</definedName>
    <definedName name="_HBOS" localSheetId="10">КПК0113160!$AO$76</definedName>
    <definedName name="_HBOS" localSheetId="11">КПК0113180!$AO$76</definedName>
    <definedName name="_HBOS" localSheetId="12">КПК0113230!$AO$77</definedName>
    <definedName name="_HBOS" localSheetId="13">КПК0113242!$AO$79</definedName>
    <definedName name="_HBOS" localSheetId="14">КПК0114030!$AO$78</definedName>
    <definedName name="_HBOS" localSheetId="15">КПК0114060!$AO$79</definedName>
    <definedName name="_HBOS" localSheetId="16">КПК0115011!$AO$79</definedName>
    <definedName name="_HBOS" localSheetId="17">КПК0116030!$AO$83</definedName>
    <definedName name="_HBOS" localSheetId="18">КПК0117110!$AO$76</definedName>
    <definedName name="_HBOS" localSheetId="19">КПК0117130!$AO$76</definedName>
    <definedName name="_HBOS" localSheetId="20">КПК0117461!$AO$76</definedName>
    <definedName name="_HBOS" localSheetId="21">КПК0117520!$AO$76</definedName>
    <definedName name="_HBOS" localSheetId="22">КПК0118110!$AO$76</definedName>
    <definedName name="_HBOS" localSheetId="23">КПК0118130!$AO$77</definedName>
    <definedName name="_HBOS" localSheetId="24">КПК0118220!$AO$76</definedName>
    <definedName name="_HBOS">#REF!</definedName>
    <definedName name="_HBOSFO" localSheetId="0">КПК0110150!$AO$84</definedName>
    <definedName name="_HBOSFO" localSheetId="1">КПК0110180!$AO$83</definedName>
    <definedName name="_HBOSFO" localSheetId="2">КПК0111010!$AO$94</definedName>
    <definedName name="_HBOSFO" localSheetId="3">КПК0111021!$AO$84</definedName>
    <definedName name="_HBOSFO" localSheetId="4">КПК0111080!$AO$87</definedName>
    <definedName name="_HBOSFO" localSheetId="5">КПК0112010!$AO$85</definedName>
    <definedName name="_HBOSFO" localSheetId="6">КПК0112152!$AO$83</definedName>
    <definedName name="_HBOSFO" localSheetId="7">КПК0113050!$AO$82</definedName>
    <definedName name="_HBOSFO" localSheetId="8">КПК0113090!$AO$82</definedName>
    <definedName name="_HBOSFO" localSheetId="9">КПК0113104!$AO$82</definedName>
    <definedName name="_HBOSFO" localSheetId="10">КПК0113160!$AO$82</definedName>
    <definedName name="_HBOSFO" localSheetId="11">КПК0113180!$AO$82</definedName>
    <definedName name="_HBOSFO" localSheetId="12">КПК0113230!$AO$83</definedName>
    <definedName name="_HBOSFO" localSheetId="13">КПК0113242!$AO$85</definedName>
    <definedName name="_HBOSFO" localSheetId="14">КПК0114030!$AO$84</definedName>
    <definedName name="_HBOSFO" localSheetId="15">КПК0114060!$AO$85</definedName>
    <definedName name="_HBOSFO" localSheetId="16">КПК0115011!$AO$85</definedName>
    <definedName name="_HBOSFO" localSheetId="17">КПК0116030!$AO$89</definedName>
    <definedName name="_HBOSFO" localSheetId="18">КПК0117110!$AO$82</definedName>
    <definedName name="_HBOSFO" localSheetId="19">КПК0117130!$AO$82</definedName>
    <definedName name="_HBOSFO" localSheetId="20">КПК0117461!$AO$82</definedName>
    <definedName name="_HBOSFO" localSheetId="21">КПК0117520!$AO$82</definedName>
    <definedName name="_HBOSFO" localSheetId="22">КПК0118110!$AO$82</definedName>
    <definedName name="_HBOSFO" localSheetId="23">КПК0118130!$AO$83</definedName>
    <definedName name="_HBOSFO" localSheetId="24">КПК0118220!$AO$82</definedName>
    <definedName name="_HBOSFO">#REF!</definedName>
    <definedName name="_NAME_FINORG" localSheetId="0">КПК0110150!$A$81</definedName>
    <definedName name="_NAME_FINORG" localSheetId="1">КПК0110180!$A$80</definedName>
    <definedName name="_NAME_FINORG" localSheetId="2">КПК0111010!$A$91</definedName>
    <definedName name="_NAME_FINORG" localSheetId="3">КПК0111021!$A$81</definedName>
    <definedName name="_NAME_FINORG" localSheetId="4">КПК0111080!$A$84</definedName>
    <definedName name="_NAME_FINORG" localSheetId="5">КПК0112010!$A$82</definedName>
    <definedName name="_NAME_FINORG" localSheetId="6">КПК0112152!$A$80</definedName>
    <definedName name="_NAME_FINORG" localSheetId="7">КПК0113050!$A$79</definedName>
    <definedName name="_NAME_FINORG" localSheetId="8">КПК0113090!$A$79</definedName>
    <definedName name="_NAME_FINORG" localSheetId="9">КПК0113104!$A$79</definedName>
    <definedName name="_NAME_FINORG" localSheetId="10">КПК0113160!$A$79</definedName>
    <definedName name="_NAME_FINORG" localSheetId="11">КПК0113180!$A$79</definedName>
    <definedName name="_NAME_FINORG" localSheetId="12">КПК0113230!$A$80</definedName>
    <definedName name="_NAME_FINORG" localSheetId="13">КПК0113242!$A$82</definedName>
    <definedName name="_NAME_FINORG" localSheetId="14">КПК0114030!$A$81</definedName>
    <definedName name="_NAME_FINORG" localSheetId="15">КПК0114060!$A$82</definedName>
    <definedName name="_NAME_FINORG" localSheetId="16">КПК0115011!$A$82</definedName>
    <definedName name="_NAME_FINORG" localSheetId="17">КПК0116030!$A$86</definedName>
    <definedName name="_NAME_FINORG" localSheetId="18">КПК0117110!$A$79</definedName>
    <definedName name="_NAME_FINORG" localSheetId="19">КПК0117130!$A$79</definedName>
    <definedName name="_NAME_FINORG" localSheetId="20">КПК0117461!$A$79</definedName>
    <definedName name="_NAME_FINORG" localSheetId="21">КПК0117520!$A$79</definedName>
    <definedName name="_NAME_FINORG" localSheetId="22">КПК0118110!$A$79</definedName>
    <definedName name="_NAME_FINORG" localSheetId="23">КПК0118130!$A$80</definedName>
    <definedName name="_NAME_FINORG" localSheetId="24">КПК0118220!$A$79</definedName>
    <definedName name="_NAME_FINORG">#REF!</definedName>
    <definedName name="_NUMDOC" localSheetId="0">КПК0110150!$AW$7</definedName>
    <definedName name="_NUMDOC" localSheetId="1">КПК0110180!$AW$7</definedName>
    <definedName name="_NUMDOC" localSheetId="2">КПК0111010!$AW$7</definedName>
    <definedName name="_NUMDOC" localSheetId="3">КПК0111021!$AW$7</definedName>
    <definedName name="_NUMDOC" localSheetId="4">КПК0111080!$AW$7</definedName>
    <definedName name="_NUMDOC" localSheetId="5">КПК0112010!$AW$7</definedName>
    <definedName name="_NUMDOC" localSheetId="6">КПК0112152!$AW$7</definedName>
    <definedName name="_NUMDOC" localSheetId="7">КПК0113050!$AW$7</definedName>
    <definedName name="_NUMDOC" localSheetId="8">КПК0113090!$AW$7</definedName>
    <definedName name="_NUMDOC" localSheetId="9">КПК0113104!$AW$7</definedName>
    <definedName name="_NUMDOC" localSheetId="10">КПК0113160!$AW$7</definedName>
    <definedName name="_NUMDOC" localSheetId="11">КПК0113180!$AW$7</definedName>
    <definedName name="_NUMDOC" localSheetId="12">КПК0113230!$AW$7</definedName>
    <definedName name="_NUMDOC" localSheetId="13">КПК0113242!$AW$7</definedName>
    <definedName name="_NUMDOC" localSheetId="14">КПК0114030!$AW$7</definedName>
    <definedName name="_NUMDOC" localSheetId="15">КПК0114060!$AW$7</definedName>
    <definedName name="_NUMDOC" localSheetId="16">КПК0115011!$AW$7</definedName>
    <definedName name="_NUMDOC" localSheetId="17">КПК0116030!$AW$7</definedName>
    <definedName name="_NUMDOC" localSheetId="18">КПК0117110!$AW$7</definedName>
    <definedName name="_NUMDOC" localSheetId="19">КПК0117130!$AW$7</definedName>
    <definedName name="_NUMDOC" localSheetId="20">КПК0117461!$AW$7</definedName>
    <definedName name="_NUMDOC" localSheetId="21">КПК0117520!$AW$7</definedName>
    <definedName name="_NUMDOC" localSheetId="22">КПК0118110!$AW$7</definedName>
    <definedName name="_NUMDOC" localSheetId="23">КПК0118130!$AW$7</definedName>
    <definedName name="_NUMDOC" localSheetId="24">КПК0118220!$AW$7</definedName>
    <definedName name="_NUMDOC">#REF!</definedName>
    <definedName name="_R01G3" localSheetId="0">КПК0110150!$AC$49</definedName>
    <definedName name="_R01G3" localSheetId="1">КПК0110180!$AC$49</definedName>
    <definedName name="_R01G3" localSheetId="2">КПК0111010!$AC$53</definedName>
    <definedName name="_R01G3" localSheetId="3">КПК0111021!$AC$49</definedName>
    <definedName name="_R01G3" localSheetId="4">КПК0111080!$AC$49</definedName>
    <definedName name="_R01G3" localSheetId="5">КПК0112010!$AC$49</definedName>
    <definedName name="_R01G3" localSheetId="6">КПК0112152!$AC$48</definedName>
    <definedName name="_R01G3" localSheetId="7">КПК0113050!$AC$48</definedName>
    <definedName name="_R01G3" localSheetId="8">КПК0113090!$AC$48</definedName>
    <definedName name="_R01G3" localSheetId="9">КПК0113104!$AC$48</definedName>
    <definedName name="_R01G3" localSheetId="10">КПК0113160!$AC$48</definedName>
    <definedName name="_R01G3" localSheetId="11">КПК0113180!$AC$48</definedName>
    <definedName name="_R01G3" localSheetId="12">КПК0113230!$AC$48</definedName>
    <definedName name="_R01G3" localSheetId="13">КПК0113242!$AC$48</definedName>
    <definedName name="_R01G3" localSheetId="14">КПК0114030!$AC$48</definedName>
    <definedName name="_R01G3" localSheetId="15">КПК0114060!$AC$48</definedName>
    <definedName name="_R01G3" localSheetId="16">КПК0115011!$AC$51</definedName>
    <definedName name="_R01G3" localSheetId="17">КПК0116030!$AC$52</definedName>
    <definedName name="_R01G3" localSheetId="18">КПК0117110!$AC$48</definedName>
    <definedName name="_R01G3" localSheetId="19">КПК0117130!$AC$48</definedName>
    <definedName name="_R01G3" localSheetId="20">КПК0117461!$AC$48</definedName>
    <definedName name="_R01G3" localSheetId="21">КПК0117520!$AC$48</definedName>
    <definedName name="_R01G3" localSheetId="22">КПК0118110!$AC$48</definedName>
    <definedName name="_R01G3" localSheetId="23">КПК0118130!$AC$49</definedName>
    <definedName name="_R01G3" localSheetId="24">КПК0118220!$AC$48</definedName>
    <definedName name="_R01G3">#REF!</definedName>
    <definedName name="_R01G4" localSheetId="0">КПК0110150!$AK$49</definedName>
    <definedName name="_R01G4" localSheetId="1">КПК0110180!$AK$49</definedName>
    <definedName name="_R01G4" localSheetId="2">КПК0111010!$AK$53</definedName>
    <definedName name="_R01G4" localSheetId="3">КПК0111021!$AK$49</definedName>
    <definedName name="_R01G4" localSheetId="4">КПК0111080!$AK$49</definedName>
    <definedName name="_R01G4" localSheetId="5">КПК0112010!$AK$49</definedName>
    <definedName name="_R01G4" localSheetId="6">КПК0112152!$AK$48</definedName>
    <definedName name="_R01G4" localSheetId="7">КПК0113050!$AK$48</definedName>
    <definedName name="_R01G4" localSheetId="8">КПК0113090!$AK$48</definedName>
    <definedName name="_R01G4" localSheetId="9">КПК0113104!$AK$48</definedName>
    <definedName name="_R01G4" localSheetId="10">КПК0113160!$AK$48</definedName>
    <definedName name="_R01G4" localSheetId="11">КПК0113180!$AK$48</definedName>
    <definedName name="_R01G4" localSheetId="12">КПК0113230!$AK$48</definedName>
    <definedName name="_R01G4" localSheetId="13">КПК0113242!$AK$48</definedName>
    <definedName name="_R01G4" localSheetId="14">КПК0114030!$AK$48</definedName>
    <definedName name="_R01G4" localSheetId="15">КПК0114060!$AK$48</definedName>
    <definedName name="_R01G4" localSheetId="16">КПК0115011!$AK$51</definedName>
    <definedName name="_R01G4" localSheetId="17">КПК0116030!$AK$52</definedName>
    <definedName name="_R01G4" localSheetId="18">КПК0117110!$AK$48</definedName>
    <definedName name="_R01G4" localSheetId="19">КПК0117130!$AK$48</definedName>
    <definedName name="_R01G4" localSheetId="20">КПК0117461!$AK$48</definedName>
    <definedName name="_R01G4" localSheetId="21">КПК0117520!$AK$48</definedName>
    <definedName name="_R01G4" localSheetId="22">КПК0118110!$AK$48</definedName>
    <definedName name="_R01G4" localSheetId="23">КПК0118130!$AK$49</definedName>
    <definedName name="_R01G4" localSheetId="24">КПК0118220!$AK$48</definedName>
    <definedName name="_R01G4">#REF!</definedName>
    <definedName name="_R01G5" localSheetId="0">КПК0110150!$AS$49</definedName>
    <definedName name="_R01G5" localSheetId="1">КПК0110180!$AS$49</definedName>
    <definedName name="_R01G5" localSheetId="2">КПК0111010!$AS$53</definedName>
    <definedName name="_R01G5" localSheetId="3">КПК0111021!$AS$49</definedName>
    <definedName name="_R01G5" localSheetId="4">КПК0111080!$AS$49</definedName>
    <definedName name="_R01G5" localSheetId="5">КПК0112010!$AS$49</definedName>
    <definedName name="_R01G5" localSheetId="6">КПК0112152!$AS$48</definedName>
    <definedName name="_R01G5" localSheetId="7">КПК0113050!$AS$48</definedName>
    <definedName name="_R01G5" localSheetId="8">КПК0113090!$AS$48</definedName>
    <definedName name="_R01G5" localSheetId="9">КПК0113104!$AS$48</definedName>
    <definedName name="_R01G5" localSheetId="10">КПК0113160!$AS$48</definedName>
    <definedName name="_R01G5" localSheetId="11">КПК0113180!$AS$48</definedName>
    <definedName name="_R01G5" localSheetId="12">КПК0113230!$AS$48</definedName>
    <definedName name="_R01G5" localSheetId="13">КПК0113242!$AS$48</definedName>
    <definedName name="_R01G5" localSheetId="14">КПК0114030!$AS$48</definedName>
    <definedName name="_R01G5" localSheetId="15">КПК0114060!$AS$48</definedName>
    <definedName name="_R01G5" localSheetId="16">КПК0115011!$AS$51</definedName>
    <definedName name="_R01G5" localSheetId="17">КПК0116030!$AS$52</definedName>
    <definedName name="_R01G5" localSheetId="18">КПК0117110!$AS$48</definedName>
    <definedName name="_R01G5" localSheetId="19">КПК0117130!$AS$48</definedName>
    <definedName name="_R01G5" localSheetId="20">КПК0117461!$AS$48</definedName>
    <definedName name="_R01G5" localSheetId="21">КПК0117520!$AS$48</definedName>
    <definedName name="_R01G5" localSheetId="22">КПК0118110!$AS$48</definedName>
    <definedName name="_R01G5" localSheetId="23">КПК0118130!$AS$49</definedName>
    <definedName name="_R01G5" localSheetId="24">КПК0118220!$AS$48</definedName>
    <definedName name="_R01G5">#REF!</definedName>
    <definedName name="_R02G3" localSheetId="0">КПК0110150!$AB$58</definedName>
    <definedName name="_R02G3" localSheetId="1">КПК0110180!$AB$58</definedName>
    <definedName name="_R02G3" localSheetId="2">КПК0111010!$AB$62</definedName>
    <definedName name="_R02G3" localSheetId="3">КПК0111021!$AB$58</definedName>
    <definedName name="_R02G3" localSheetId="4">КПК0111080!$AB$58</definedName>
    <definedName name="_R02G3" localSheetId="5">КПК0112010!$AB$58</definedName>
    <definedName name="_R02G3" localSheetId="6">КПК0112152!$AB$58</definedName>
    <definedName name="_R02G3" localSheetId="7">КПК0113050!$AB$57</definedName>
    <definedName name="_R02G3" localSheetId="8">КПК0113090!$AB$57</definedName>
    <definedName name="_R02G3" localSheetId="9">КПК0113104!$AB$57</definedName>
    <definedName name="_R02G3" localSheetId="10">КПК0113160!$AB$57</definedName>
    <definedName name="_R02G3" localSheetId="11">КПК0113180!$AB$57</definedName>
    <definedName name="_R02G3" localSheetId="12">КПК0113230!$AB$57</definedName>
    <definedName name="_R02G3" localSheetId="13">КПК0113242!$AB$60</definedName>
    <definedName name="_R02G3" localSheetId="14">КПК0114030!$AB$57</definedName>
    <definedName name="_R02G3" localSheetId="15">КПК0114060!$AB$57</definedName>
    <definedName name="_R02G3" localSheetId="16">КПК0115011!$AB$60</definedName>
    <definedName name="_R02G3" localSheetId="17">КПК0116030!$AB$64</definedName>
    <definedName name="_R02G3" localSheetId="18">КПК0117110!$AB$57</definedName>
    <definedName name="_R02G3" localSheetId="19">КПК0117130!$AB$57</definedName>
    <definedName name="_R02G3" localSheetId="20">КПК0117461!$AB$57</definedName>
    <definedName name="_R02G3" localSheetId="21">КПК0117520!$AB$57</definedName>
    <definedName name="_R02G3" localSheetId="22">КПК0118110!$AB$57</definedName>
    <definedName name="_R02G3" localSheetId="23">КПК0118130!$AB$58</definedName>
    <definedName name="_R02G3" localSheetId="24">КПК0118220!$AB$57</definedName>
    <definedName name="_R02G3">#REF!</definedName>
    <definedName name="_R02G4" localSheetId="0">КПК0110150!$AJ$58</definedName>
    <definedName name="_R02G4" localSheetId="1">КПК0110180!$AJ$58</definedName>
    <definedName name="_R02G4" localSheetId="2">КПК0111010!$AJ$62</definedName>
    <definedName name="_R02G4" localSheetId="3">КПК0111021!$AJ$58</definedName>
    <definedName name="_R02G4" localSheetId="4">КПК0111080!$AJ$58</definedName>
    <definedName name="_R02G4" localSheetId="5">КПК0112010!$AJ$58</definedName>
    <definedName name="_R02G4" localSheetId="6">КПК0112152!$AJ$58</definedName>
    <definedName name="_R02G4" localSheetId="7">КПК0113050!$AJ$57</definedName>
    <definedName name="_R02G4" localSheetId="8">КПК0113090!$AJ$57</definedName>
    <definedName name="_R02G4" localSheetId="9">КПК0113104!$AJ$57</definedName>
    <definedName name="_R02G4" localSheetId="10">КПК0113160!$AJ$57</definedName>
    <definedName name="_R02G4" localSheetId="11">КПК0113180!$AJ$57</definedName>
    <definedName name="_R02G4" localSheetId="12">КПК0113230!$AJ$57</definedName>
    <definedName name="_R02G4" localSheetId="13">КПК0113242!$AJ$60</definedName>
    <definedName name="_R02G4" localSheetId="14">КПК0114030!$AJ$57</definedName>
    <definedName name="_R02G4" localSheetId="15">КПК0114060!$AJ$57</definedName>
    <definedName name="_R02G4" localSheetId="16">КПК0115011!$AJ$60</definedName>
    <definedName name="_R02G4" localSheetId="17">КПК0116030!$AJ$64</definedName>
    <definedName name="_R02G4" localSheetId="18">КПК0117110!$AJ$57</definedName>
    <definedName name="_R02G4" localSheetId="19">КПК0117130!$AJ$57</definedName>
    <definedName name="_R02G4" localSheetId="20">КПК0117461!$AJ$57</definedName>
    <definedName name="_R02G4" localSheetId="21">КПК0117520!$AJ$57</definedName>
    <definedName name="_R02G4" localSheetId="22">КПК0118110!$AJ$57</definedName>
    <definedName name="_R02G4" localSheetId="23">КПК0118130!$AJ$58</definedName>
    <definedName name="_R02G4" localSheetId="24">КПК0118220!$AJ$57</definedName>
    <definedName name="_R02G4">#REF!</definedName>
    <definedName name="_R02G5" localSheetId="0">КПК0110150!$AR$58</definedName>
    <definedName name="_R02G5" localSheetId="1">КПК0110180!$AR$58</definedName>
    <definedName name="_R02G5" localSheetId="2">КПК0111010!$AR$62</definedName>
    <definedName name="_R02G5" localSheetId="3">КПК0111021!$AR$58</definedName>
    <definedName name="_R02G5" localSheetId="4">КПК0111080!$AR$58</definedName>
    <definedName name="_R02G5" localSheetId="5">КПК0112010!$AR$58</definedName>
    <definedName name="_R02G5" localSheetId="6">КПК0112152!$AR$58</definedName>
    <definedName name="_R02G5" localSheetId="7">КПК0113050!$AR$57</definedName>
    <definedName name="_R02G5" localSheetId="8">КПК0113090!$AR$57</definedName>
    <definedName name="_R02G5" localSheetId="9">КПК0113104!$AR$57</definedName>
    <definedName name="_R02G5" localSheetId="10">КПК0113160!$AR$57</definedName>
    <definedName name="_R02G5" localSheetId="11">КПК0113180!$AR$57</definedName>
    <definedName name="_R02G5" localSheetId="12">КПК0113230!$AR$57</definedName>
    <definedName name="_R02G5" localSheetId="13">КПК0113242!$AR$60</definedName>
    <definedName name="_R02G5" localSheetId="14">КПК0114030!$AR$57</definedName>
    <definedName name="_R02G5" localSheetId="15">КПК0114060!$AR$57</definedName>
    <definedName name="_R02G5" localSheetId="16">КПК0115011!$AR$60</definedName>
    <definedName name="_R02G5" localSheetId="17">КПК0116030!$AR$64</definedName>
    <definedName name="_R02G5" localSheetId="18">КПК0117110!$AR$57</definedName>
    <definedName name="_R02G5" localSheetId="19">КПК0117130!$AR$57</definedName>
    <definedName name="_R02G5" localSheetId="20">КПК0117461!$AR$57</definedName>
    <definedName name="_R02G5" localSheetId="21">КПК0117520!$AR$57</definedName>
    <definedName name="_R02G5" localSheetId="22">КПК0118110!$AR$57</definedName>
    <definedName name="_R02G5" localSheetId="23">КПК0118130!$AR$58</definedName>
    <definedName name="_R02G5" localSheetId="24">КПК0118220!$AR$57</definedName>
    <definedName name="_R02G5">#REF!</definedName>
    <definedName name="T1RXXXXG1S" localSheetId="0">КПК0110150!$A$30</definedName>
    <definedName name="T1RXXXXG1S" localSheetId="1">КПК0110180!$A$30</definedName>
    <definedName name="T1RXXXXG1S" localSheetId="2">КПК0111010!$A$30</definedName>
    <definedName name="T1RXXXXG1S" localSheetId="3">КПК0111021!$A$30</definedName>
    <definedName name="T1RXXXXG1S" localSheetId="4">КПК0111080!$A$30</definedName>
    <definedName name="T1RXXXXG1S" localSheetId="5">КПК0112010!$A$30</definedName>
    <definedName name="T1RXXXXG1S" localSheetId="6">КПК0112152!$A$30</definedName>
    <definedName name="T1RXXXXG1S" localSheetId="7">КПК0113050!$A$30</definedName>
    <definedName name="T1RXXXXG1S" localSheetId="8">КПК0113090!$A$30</definedName>
    <definedName name="T1RXXXXG1S" localSheetId="9">КПК0113104!$A$30</definedName>
    <definedName name="T1RXXXXG1S" localSheetId="10">КПК0113160!$A$30</definedName>
    <definedName name="T1RXXXXG1S" localSheetId="11">КПК0113180!$A$30</definedName>
    <definedName name="T1RXXXXG1S" localSheetId="12">КПК0113230!$A$30</definedName>
    <definedName name="T1RXXXXG1S" localSheetId="13">КПК0113242!$A$30</definedName>
    <definedName name="T1RXXXXG1S" localSheetId="14">КПК0114030!$A$30</definedName>
    <definedName name="T1RXXXXG1S" localSheetId="15">КПК0114060!$A$30</definedName>
    <definedName name="T1RXXXXG1S" localSheetId="16">КПК0115011!$A$30</definedName>
    <definedName name="T1RXXXXG1S" localSheetId="17">КПК0116030!$A$30</definedName>
    <definedName name="T1RXXXXG1S" localSheetId="18">КПК0117110!$A$30</definedName>
    <definedName name="T1RXXXXG1S" localSheetId="19">КПК0117130!$A$30</definedName>
    <definedName name="T1RXXXXG1S" localSheetId="20">КПК0117461!$A$30</definedName>
    <definedName name="T1RXXXXG1S" localSheetId="21">КПК0117520!$A$30</definedName>
    <definedName name="T1RXXXXG1S" localSheetId="22">КПК0118110!$A$30</definedName>
    <definedName name="T1RXXXXG1S" localSheetId="23">КПК0118130!$A$30</definedName>
    <definedName name="T1RXXXXG1S" localSheetId="24">КПК0118220!$A$30</definedName>
    <definedName name="T1RXXXXG1S">#REF!</definedName>
    <definedName name="T1RXXXXG2S" localSheetId="0">КПК0110150!$G$30</definedName>
    <definedName name="T1RXXXXG2S" localSheetId="1">КПК0110180!$G$30</definedName>
    <definedName name="T1RXXXXG2S" localSheetId="2">КПК0111010!$G$30</definedName>
    <definedName name="T1RXXXXG2S" localSheetId="3">КПК0111021!$G$30</definedName>
    <definedName name="T1RXXXXG2S" localSheetId="4">КПК0111080!$G$30</definedName>
    <definedName name="T1RXXXXG2S" localSheetId="5">КПК0112010!$G$30</definedName>
    <definedName name="T1RXXXXG2S" localSheetId="6">КПК0112152!$G$30</definedName>
    <definedName name="T1RXXXXG2S" localSheetId="7">КПК0113050!$G$30</definedName>
    <definedName name="T1RXXXXG2S" localSheetId="8">КПК0113090!$G$30</definedName>
    <definedName name="T1RXXXXG2S" localSheetId="9">КПК0113104!$G$30</definedName>
    <definedName name="T1RXXXXG2S" localSheetId="10">КПК0113160!$G$30</definedName>
    <definedName name="T1RXXXXG2S" localSheetId="11">КПК0113180!$G$30</definedName>
    <definedName name="T1RXXXXG2S" localSheetId="12">КПК0113230!$G$30</definedName>
    <definedName name="T1RXXXXG2S" localSheetId="13">КПК0113242!$G$30</definedName>
    <definedName name="T1RXXXXG2S" localSheetId="14">КПК0114030!$G$30</definedName>
    <definedName name="T1RXXXXG2S" localSheetId="15">КПК0114060!$G$30</definedName>
    <definedName name="T1RXXXXG2S" localSheetId="16">КПК0115011!$G$30</definedName>
    <definedName name="T1RXXXXG2S" localSheetId="17">КПК0116030!$G$30</definedName>
    <definedName name="T1RXXXXG2S" localSheetId="18">КПК0117110!$G$30</definedName>
    <definedName name="T1RXXXXG2S" localSheetId="19">КПК0117130!$G$30</definedName>
    <definedName name="T1RXXXXG2S" localSheetId="20">КПК0117461!$G$30</definedName>
    <definedName name="T1RXXXXG2S" localSheetId="21">КПК0117520!$G$30</definedName>
    <definedName name="T1RXXXXG2S" localSheetId="22">КПК0118110!$G$30</definedName>
    <definedName name="T1RXXXXG2S" localSheetId="23">КПК0118130!$G$30</definedName>
    <definedName name="T1RXXXXG2S" localSheetId="24">КПК0118220!$G$30</definedName>
    <definedName name="T1RXXXXG2S">#REF!</definedName>
    <definedName name="T2RXXXXG1S" localSheetId="0">КПК0110150!$A$38</definedName>
    <definedName name="T2RXXXXG1S" localSheetId="1">КПК0110180!$A$38</definedName>
    <definedName name="T2RXXXXG1S" localSheetId="2">КПК0111010!$A$38</definedName>
    <definedName name="T2RXXXXG1S" localSheetId="3">КПК0111021!$A$38</definedName>
    <definedName name="T2RXXXXG1S" localSheetId="4">КПК0111080!$A$38</definedName>
    <definedName name="T2RXXXXG1S" localSheetId="5">КПК0112010!$A$38</definedName>
    <definedName name="T2RXXXXG1S" localSheetId="6">КПК0112152!$A$38</definedName>
    <definedName name="T2RXXXXG1S" localSheetId="7">КПК0113050!$A$38</definedName>
    <definedName name="T2RXXXXG1S" localSheetId="8">КПК0113090!$A$38</definedName>
    <definedName name="T2RXXXXG1S" localSheetId="9">КПК0113104!$A$38</definedName>
    <definedName name="T2RXXXXG1S" localSheetId="10">КПК0113160!$A$38</definedName>
    <definedName name="T2RXXXXG1S" localSheetId="11">КПК0113180!$A$38</definedName>
    <definedName name="T2RXXXXG1S" localSheetId="12">КПК0113230!$A$38</definedName>
    <definedName name="T2RXXXXG1S" localSheetId="13">КПК0113242!$A$38</definedName>
    <definedName name="T2RXXXXG1S" localSheetId="14">КПК0114030!$A$38</definedName>
    <definedName name="T2RXXXXG1S" localSheetId="15">КПК0114060!$A$38</definedName>
    <definedName name="T2RXXXXG1S" localSheetId="16">КПК0115011!$A$38</definedName>
    <definedName name="T2RXXXXG1S" localSheetId="17">КПК0116030!$A$38</definedName>
    <definedName name="T2RXXXXG1S" localSheetId="18">КПК0117110!$A$38</definedName>
    <definedName name="T2RXXXXG1S" localSheetId="19">КПК0117130!$A$38</definedName>
    <definedName name="T2RXXXXG1S" localSheetId="20">КПК0117461!$A$38</definedName>
    <definedName name="T2RXXXXG1S" localSheetId="21">КПК0117520!$A$38</definedName>
    <definedName name="T2RXXXXG1S" localSheetId="22">КПК0118110!$A$38</definedName>
    <definedName name="T2RXXXXG1S" localSheetId="23">КПК0118130!$A$38</definedName>
    <definedName name="T2RXXXXG1S" localSheetId="24">КПК0118220!$A$38</definedName>
    <definedName name="T2RXXXXG1S">#REF!</definedName>
    <definedName name="T2RXXXXG2S" localSheetId="0">КПК0110150!$G$38</definedName>
    <definedName name="T2RXXXXG2S" localSheetId="1">КПК0110180!$G$38</definedName>
    <definedName name="T2RXXXXG2S" localSheetId="2">КПК0111010!$G$38</definedName>
    <definedName name="T2RXXXXG2S" localSheetId="3">КПК0111021!$G$38</definedName>
    <definedName name="T2RXXXXG2S" localSheetId="4">КПК0111080!$G$38</definedName>
    <definedName name="T2RXXXXG2S" localSheetId="5">КПК0112010!$G$38</definedName>
    <definedName name="T2RXXXXG2S" localSheetId="6">КПК0112152!$G$38</definedName>
    <definedName name="T2RXXXXG2S" localSheetId="7">КПК0113050!$G$38</definedName>
    <definedName name="T2RXXXXG2S" localSheetId="8">КПК0113090!$G$38</definedName>
    <definedName name="T2RXXXXG2S" localSheetId="9">КПК0113104!$G$38</definedName>
    <definedName name="T2RXXXXG2S" localSheetId="10">КПК0113160!$G$38</definedName>
    <definedName name="T2RXXXXG2S" localSheetId="11">КПК0113180!$G$38</definedName>
    <definedName name="T2RXXXXG2S" localSheetId="12">КПК0113230!$G$38</definedName>
    <definedName name="T2RXXXXG2S" localSheetId="13">КПК0113242!$G$38</definedName>
    <definedName name="T2RXXXXG2S" localSheetId="14">КПК0114030!$G$38</definedName>
    <definedName name="T2RXXXXG2S" localSheetId="15">КПК0114060!$G$38</definedName>
    <definedName name="T2RXXXXG2S" localSheetId="16">КПК0115011!$G$38</definedName>
    <definedName name="T2RXXXXG2S" localSheetId="17">КПК0116030!$G$38</definedName>
    <definedName name="T2RXXXXG2S" localSheetId="18">КПК0117110!$G$38</definedName>
    <definedName name="T2RXXXXG2S" localSheetId="19">КПК0117130!$G$38</definedName>
    <definedName name="T2RXXXXG2S" localSheetId="20">КПК0117461!$G$38</definedName>
    <definedName name="T2RXXXXG2S" localSheetId="21">КПК0117520!$G$38</definedName>
    <definedName name="T2RXXXXG2S" localSheetId="22">КПК0118110!$G$38</definedName>
    <definedName name="T2RXXXXG2S" localSheetId="23">КПК0118130!$G$38</definedName>
    <definedName name="T2RXXXXG2S" localSheetId="24">КПК0118220!$G$38</definedName>
    <definedName name="T2RXXXXG2S">#REF!</definedName>
    <definedName name="T3RXXXXG1S" localSheetId="0">КПК0110150!$A$47</definedName>
    <definedName name="T3RXXXXG1S" localSheetId="1">КПК0110180!$A$47</definedName>
    <definedName name="T3RXXXXG1S" localSheetId="2">КПК0111010!$A$47</definedName>
    <definedName name="T3RXXXXG1S" localSheetId="3">КПК0111021!$A$47</definedName>
    <definedName name="T3RXXXXG1S" localSheetId="4">КПК0111080!$A$47</definedName>
    <definedName name="T3RXXXXG1S" localSheetId="5">КПК0112010!$A$47</definedName>
    <definedName name="T3RXXXXG1S" localSheetId="6">КПК0112152!$A$46</definedName>
    <definedName name="T3RXXXXG1S" localSheetId="7">КПК0113050!$A$46</definedName>
    <definedName name="T3RXXXXG1S" localSheetId="8">КПК0113090!$A$46</definedName>
    <definedName name="T3RXXXXG1S" localSheetId="9">КПК0113104!$A$46</definedName>
    <definedName name="T3RXXXXG1S" localSheetId="10">КПК0113160!$A$46</definedName>
    <definedName name="T3RXXXXG1S" localSheetId="11">КПК0113180!$A$46</definedName>
    <definedName name="T3RXXXXG1S" localSheetId="12">КПК0113230!$A$46</definedName>
    <definedName name="T3RXXXXG1S" localSheetId="13">КПК0113242!$A$46</definedName>
    <definedName name="T3RXXXXG1S" localSheetId="14">КПК0114030!$A$46</definedName>
    <definedName name="T3RXXXXG1S" localSheetId="15">КПК0114060!$A$46</definedName>
    <definedName name="T3RXXXXG1S" localSheetId="16">КПК0115011!$A$49</definedName>
    <definedName name="T3RXXXXG1S" localSheetId="17">КПК0116030!$A$47</definedName>
    <definedName name="T3RXXXXG1S" localSheetId="18">КПК0117110!$A$46</definedName>
    <definedName name="T3RXXXXG1S" localSheetId="19">КПК0117130!$A$46</definedName>
    <definedName name="T3RXXXXG1S" localSheetId="20">КПК0117461!$A$46</definedName>
    <definedName name="T3RXXXXG1S" localSheetId="21">КПК0117520!$A$46</definedName>
    <definedName name="T3RXXXXG1S" localSheetId="22">КПК0118110!$A$46</definedName>
    <definedName name="T3RXXXXG1S" localSheetId="23">КПК0118130!$A$46</definedName>
    <definedName name="T3RXXXXG1S" localSheetId="24">КПК0118220!$A$46</definedName>
    <definedName name="T3RXXXXG1S">#REF!</definedName>
    <definedName name="T3RXXXXG2S" localSheetId="0">КПК0110150!$D$47</definedName>
    <definedName name="T3RXXXXG2S" localSheetId="1">КПК0110180!$D$47</definedName>
    <definedName name="T3RXXXXG2S" localSheetId="2">КПК0111010!$D$47</definedName>
    <definedName name="T3RXXXXG2S" localSheetId="3">КПК0111021!$D$47</definedName>
    <definedName name="T3RXXXXG2S" localSheetId="4">КПК0111080!$D$47</definedName>
    <definedName name="T3RXXXXG2S" localSheetId="5">КПК0112010!$D$47</definedName>
    <definedName name="T3RXXXXG2S" localSheetId="6">КПК0112152!$D$46</definedName>
    <definedName name="T3RXXXXG2S" localSheetId="7">КПК0113050!$D$46</definedName>
    <definedName name="T3RXXXXG2S" localSheetId="8">КПК0113090!$D$46</definedName>
    <definedName name="T3RXXXXG2S" localSheetId="9">КПК0113104!$D$46</definedName>
    <definedName name="T3RXXXXG2S" localSheetId="10">КПК0113160!$D$46</definedName>
    <definedName name="T3RXXXXG2S" localSheetId="11">КПК0113180!$D$46</definedName>
    <definedName name="T3RXXXXG2S" localSheetId="12">КПК0113230!$D$46</definedName>
    <definedName name="T3RXXXXG2S" localSheetId="13">КПК0113242!$D$46</definedName>
    <definedName name="T3RXXXXG2S" localSheetId="14">КПК0114030!$D$46</definedName>
    <definedName name="T3RXXXXG2S" localSheetId="15">КПК0114060!$D$46</definedName>
    <definedName name="T3RXXXXG2S" localSheetId="16">КПК0115011!$D$49</definedName>
    <definedName name="T3RXXXXG2S" localSheetId="17">КПК0116030!$D$47</definedName>
    <definedName name="T3RXXXXG2S" localSheetId="18">КПК0117110!$D$46</definedName>
    <definedName name="T3RXXXXG2S" localSheetId="19">КПК0117130!$D$46</definedName>
    <definedName name="T3RXXXXG2S" localSheetId="20">КПК0117461!$D$46</definedName>
    <definedName name="T3RXXXXG2S" localSheetId="21">КПК0117520!$D$46</definedName>
    <definedName name="T3RXXXXG2S" localSheetId="22">КПК0118110!$D$46</definedName>
    <definedName name="T3RXXXXG2S" localSheetId="23">КПК0118130!$D$46</definedName>
    <definedName name="T3RXXXXG2S" localSheetId="24">КПК0118220!$D$46</definedName>
    <definedName name="T3RXXXXG2S">#REF!</definedName>
    <definedName name="T3RXXXXG3" localSheetId="0">КПК0110150!$AC$47</definedName>
    <definedName name="T3RXXXXG3" localSheetId="1">КПК0110180!$AC$47</definedName>
    <definedName name="T3RXXXXG3" localSheetId="2">КПК0111010!$AC$47</definedName>
    <definedName name="T3RXXXXG3" localSheetId="3">КПК0111021!$AC$47</definedName>
    <definedName name="T3RXXXXG3" localSheetId="4">КПК0111080!$AC$47</definedName>
    <definedName name="T3RXXXXG3" localSheetId="5">КПК0112010!$AC$47</definedName>
    <definedName name="T3RXXXXG3" localSheetId="6">КПК0112152!$AC$46</definedName>
    <definedName name="T3RXXXXG3" localSheetId="7">КПК0113050!$AC$46</definedName>
    <definedName name="T3RXXXXG3" localSheetId="8">КПК0113090!$AC$46</definedName>
    <definedName name="T3RXXXXG3" localSheetId="9">КПК0113104!$AC$46</definedName>
    <definedName name="T3RXXXXG3" localSheetId="10">КПК0113160!$AC$46</definedName>
    <definedName name="T3RXXXXG3" localSheetId="11">КПК0113180!$AC$46</definedName>
    <definedName name="T3RXXXXG3" localSheetId="12">КПК0113230!$AC$46</definedName>
    <definedName name="T3RXXXXG3" localSheetId="13">КПК0113242!$AC$46</definedName>
    <definedName name="T3RXXXXG3" localSheetId="14">КПК0114030!$AC$46</definedName>
    <definedName name="T3RXXXXG3" localSheetId="15">КПК0114060!$AC$46</definedName>
    <definedName name="T3RXXXXG3" localSheetId="16">КПК0115011!$AC$49</definedName>
    <definedName name="T3RXXXXG3" localSheetId="17">КПК0116030!$AC$47</definedName>
    <definedName name="T3RXXXXG3" localSheetId="18">КПК0117110!$AC$46</definedName>
    <definedName name="T3RXXXXG3" localSheetId="19">КПК0117130!$AC$46</definedName>
    <definedName name="T3RXXXXG3" localSheetId="20">КПК0117461!$AC$46</definedName>
    <definedName name="T3RXXXXG3" localSheetId="21">КПК0117520!$AC$46</definedName>
    <definedName name="T3RXXXXG3" localSheetId="22">КПК0118110!$AC$46</definedName>
    <definedName name="T3RXXXXG3" localSheetId="23">КПК0118130!$AC$46</definedName>
    <definedName name="T3RXXXXG3" localSheetId="24">КПК0118220!$AC$46</definedName>
    <definedName name="T3RXXXXG3">#REF!</definedName>
    <definedName name="T3RXXXXG4" localSheetId="0">КПК0110150!$AK$47</definedName>
    <definedName name="T3RXXXXG4" localSheetId="1">КПК0110180!$AK$47</definedName>
    <definedName name="T3RXXXXG4" localSheetId="2">КПК0111010!$AK$47</definedName>
    <definedName name="T3RXXXXG4" localSheetId="3">КПК0111021!$AK$47</definedName>
    <definedName name="T3RXXXXG4" localSheetId="4">КПК0111080!$AK$47</definedName>
    <definedName name="T3RXXXXG4" localSheetId="5">КПК0112010!$AK$47</definedName>
    <definedName name="T3RXXXXG4" localSheetId="6">КПК0112152!$AK$46</definedName>
    <definedName name="T3RXXXXG4" localSheetId="7">КПК0113050!$AK$46</definedName>
    <definedName name="T3RXXXXG4" localSheetId="8">КПК0113090!$AK$46</definedName>
    <definedName name="T3RXXXXG4" localSheetId="9">КПК0113104!$AK$46</definedName>
    <definedName name="T3RXXXXG4" localSheetId="10">КПК0113160!$AK$46</definedName>
    <definedName name="T3RXXXXG4" localSheetId="11">КПК0113180!$AK$46</definedName>
    <definedName name="T3RXXXXG4" localSheetId="12">КПК0113230!$AK$46</definedName>
    <definedName name="T3RXXXXG4" localSheetId="13">КПК0113242!$AK$46</definedName>
    <definedName name="T3RXXXXG4" localSheetId="14">КПК0114030!$AK$46</definedName>
    <definedName name="T3RXXXXG4" localSheetId="15">КПК0114060!$AK$46</definedName>
    <definedName name="T3RXXXXG4" localSheetId="16">КПК0115011!$AK$49</definedName>
    <definedName name="T3RXXXXG4" localSheetId="17">КПК0116030!$AK$47</definedName>
    <definedName name="T3RXXXXG4" localSheetId="18">КПК0117110!$AK$46</definedName>
    <definedName name="T3RXXXXG4" localSheetId="19">КПК0117130!$AK$46</definedName>
    <definedName name="T3RXXXXG4" localSheetId="20">КПК0117461!$AK$46</definedName>
    <definedName name="T3RXXXXG4" localSheetId="21">КПК0117520!$AK$46</definedName>
    <definedName name="T3RXXXXG4" localSheetId="22">КПК0118110!$AK$46</definedName>
    <definedName name="T3RXXXXG4" localSheetId="23">КПК0118130!$AK$46</definedName>
    <definedName name="T3RXXXXG4" localSheetId="24">КПК0118220!$AK$46</definedName>
    <definedName name="T3RXXXXG4">#REF!</definedName>
    <definedName name="T3RXXXXG5" localSheetId="0">КПК0110150!$AS$47</definedName>
    <definedName name="T3RXXXXG5" localSheetId="1">КПК0110180!$AS$47</definedName>
    <definedName name="T3RXXXXG5" localSheetId="2">КПК0111010!$AS$47</definedName>
    <definedName name="T3RXXXXG5" localSheetId="3">КПК0111021!$AS$47</definedName>
    <definedName name="T3RXXXXG5" localSheetId="4">КПК0111080!$AS$47</definedName>
    <definedName name="T3RXXXXG5" localSheetId="5">КПК0112010!$AS$47</definedName>
    <definedName name="T3RXXXXG5" localSheetId="6">КПК0112152!$AS$46</definedName>
    <definedName name="T3RXXXXG5" localSheetId="7">КПК0113050!$AS$46</definedName>
    <definedName name="T3RXXXXG5" localSheetId="8">КПК0113090!$AS$46</definedName>
    <definedName name="T3RXXXXG5" localSheetId="9">КПК0113104!$AS$46</definedName>
    <definedName name="T3RXXXXG5" localSheetId="10">КПК0113160!$AS$46</definedName>
    <definedName name="T3RXXXXG5" localSheetId="11">КПК0113180!$AS$46</definedName>
    <definedName name="T3RXXXXG5" localSheetId="12">КПК0113230!$AS$46</definedName>
    <definedName name="T3RXXXXG5" localSheetId="13">КПК0113242!$AS$46</definedName>
    <definedName name="T3RXXXXG5" localSheetId="14">КПК0114030!$AS$46</definedName>
    <definedName name="T3RXXXXG5" localSheetId="15">КПК0114060!$AS$46</definedName>
    <definedName name="T3RXXXXG5" localSheetId="16">КПК0115011!$AS$49</definedName>
    <definedName name="T3RXXXXG5" localSheetId="17">КПК0116030!$AS$47</definedName>
    <definedName name="T3RXXXXG5" localSheetId="18">КПК0117110!$AS$46</definedName>
    <definedName name="T3RXXXXG5" localSheetId="19">КПК0117130!$AS$46</definedName>
    <definedName name="T3RXXXXG5" localSheetId="20">КПК0117461!$AS$46</definedName>
    <definedName name="T3RXXXXG5" localSheetId="21">КПК0117520!$AS$46</definedName>
    <definedName name="T3RXXXXG5" localSheetId="22">КПК0118110!$AS$46</definedName>
    <definedName name="T3RXXXXG5" localSheetId="23">КПК0118130!$AS$46</definedName>
    <definedName name="T3RXXXXG5" localSheetId="24">КПК0118220!$AS$46</definedName>
    <definedName name="T3RXXXXG5">#REF!</definedName>
    <definedName name="T4RXXXXG1S" localSheetId="0">КПК0110150!$A$56</definedName>
    <definedName name="T4RXXXXG1S" localSheetId="1">КПК0110180!$A$56</definedName>
    <definedName name="T4RXXXXG1S" localSheetId="2">КПК0111010!$A$60</definedName>
    <definedName name="T4RXXXXG1S" localSheetId="3">КПК0111021!$A$56</definedName>
    <definedName name="T4RXXXXG1S" localSheetId="4">КПК0111080!$A$56</definedName>
    <definedName name="T4RXXXXG1S" localSheetId="5">КПК0112010!$A$56</definedName>
    <definedName name="T4RXXXXG1S" localSheetId="6">КПК0112152!$A$55</definedName>
    <definedName name="T4RXXXXG1S" localSheetId="7">КПК0113050!$A$55</definedName>
    <definedName name="T4RXXXXG1S" localSheetId="8">КПК0113090!$A$55</definedName>
    <definedName name="T4RXXXXG1S" localSheetId="9">КПК0113104!$A$55</definedName>
    <definedName name="T4RXXXXG1S" localSheetId="10">КПК0113160!$A$55</definedName>
    <definedName name="T4RXXXXG1S" localSheetId="11">КПК0113180!$A$55</definedName>
    <definedName name="T4RXXXXG1S" localSheetId="12">КПК0113230!$A$55</definedName>
    <definedName name="T4RXXXXG1S" localSheetId="13">КПК0113242!$A$55</definedName>
    <definedName name="T4RXXXXG1S" localSheetId="14">КПК0114030!$A$55</definedName>
    <definedName name="T4RXXXXG1S" localSheetId="15">КПК0114060!$A$55</definedName>
    <definedName name="T4RXXXXG1S" localSheetId="16">КПК0115011!$A$58</definedName>
    <definedName name="T4RXXXXG1S" localSheetId="17">КПК0116030!$A$59</definedName>
    <definedName name="T4RXXXXG1S" localSheetId="18">КПК0117110!$A$55</definedName>
    <definedName name="T4RXXXXG1S" localSheetId="19">КПК0117130!$A$55</definedName>
    <definedName name="T4RXXXXG1S" localSheetId="20">КПК0117461!$A$55</definedName>
    <definedName name="T4RXXXXG1S" localSheetId="21">КПК0117520!$A$55</definedName>
    <definedName name="T4RXXXXG1S" localSheetId="22">КПК0118110!$A$55</definedName>
    <definedName name="T4RXXXXG1S" localSheetId="23">КПК0118130!$A$56</definedName>
    <definedName name="T4RXXXXG1S" localSheetId="24">КПК0118220!$A$55</definedName>
    <definedName name="T4RXXXXG1S">#REF!</definedName>
    <definedName name="T4RXXXXG2S" localSheetId="0">КПК0110150!$D$56</definedName>
    <definedName name="T4RXXXXG2S" localSheetId="1">КПК0110180!$D$56</definedName>
    <definedName name="T4RXXXXG2S" localSheetId="2">КПК0111010!$D$60</definedName>
    <definedName name="T4RXXXXG2S" localSheetId="3">КПК0111021!$D$56</definedName>
    <definedName name="T4RXXXXG2S" localSheetId="4">КПК0111080!$D$56</definedName>
    <definedName name="T4RXXXXG2S" localSheetId="5">КПК0112010!$D$56</definedName>
    <definedName name="T4RXXXXG2S" localSheetId="6">КПК0112152!$D$55</definedName>
    <definedName name="T4RXXXXG2S" localSheetId="7">КПК0113050!$D$55</definedName>
    <definedName name="T4RXXXXG2S" localSheetId="8">КПК0113090!$D$55</definedName>
    <definedName name="T4RXXXXG2S" localSheetId="9">КПК0113104!$D$55</definedName>
    <definedName name="T4RXXXXG2S" localSheetId="10">КПК0113160!$D$55</definedName>
    <definedName name="T4RXXXXG2S" localSheetId="11">КПК0113180!$D$55</definedName>
    <definedName name="T4RXXXXG2S" localSheetId="12">КПК0113230!$D$55</definedName>
    <definedName name="T4RXXXXG2S" localSheetId="13">КПК0113242!$D$55</definedName>
    <definedName name="T4RXXXXG2S" localSheetId="14">КПК0114030!$D$55</definedName>
    <definedName name="T4RXXXXG2S" localSheetId="15">КПК0114060!$D$55</definedName>
    <definedName name="T4RXXXXG2S" localSheetId="16">КПК0115011!$D$58</definedName>
    <definedName name="T4RXXXXG2S" localSheetId="17">КПК0116030!$D$59</definedName>
    <definedName name="T4RXXXXG2S" localSheetId="18">КПК0117110!$D$55</definedName>
    <definedName name="T4RXXXXG2S" localSheetId="19">КПК0117130!$D$55</definedName>
    <definedName name="T4RXXXXG2S" localSheetId="20">КПК0117461!$D$55</definedName>
    <definedName name="T4RXXXXG2S" localSheetId="21">КПК0117520!$D$55</definedName>
    <definedName name="T4RXXXXG2S" localSheetId="22">КПК0118110!$D$55</definedName>
    <definedName name="T4RXXXXG2S" localSheetId="23">КПК0118130!$D$56</definedName>
    <definedName name="T4RXXXXG2S" localSheetId="24">КПК0118220!$D$55</definedName>
    <definedName name="T4RXXXXG2S">#REF!</definedName>
    <definedName name="T4RXXXXG3" localSheetId="0">КПК0110150!$AB$56</definedName>
    <definedName name="T4RXXXXG3" localSheetId="1">КПК0110180!$AB$56</definedName>
    <definedName name="T4RXXXXG3" localSheetId="2">КПК0111010!$AB$60</definedName>
    <definedName name="T4RXXXXG3" localSheetId="3">КПК0111021!$AB$56</definedName>
    <definedName name="T4RXXXXG3" localSheetId="4">КПК0111080!$AB$56</definedName>
    <definedName name="T4RXXXXG3" localSheetId="5">КПК0112010!$AB$56</definedName>
    <definedName name="T4RXXXXG3" localSheetId="6">КПК0112152!$AB$55</definedName>
    <definedName name="T4RXXXXG3" localSheetId="7">КПК0113050!$AB$55</definedName>
    <definedName name="T4RXXXXG3" localSheetId="8">КПК0113090!$AB$55</definedName>
    <definedName name="T4RXXXXG3" localSheetId="9">КПК0113104!$AB$55</definedName>
    <definedName name="T4RXXXXG3" localSheetId="10">КПК0113160!$AB$55</definedName>
    <definedName name="T4RXXXXG3" localSheetId="11">КПК0113180!$AB$55</definedName>
    <definedName name="T4RXXXXG3" localSheetId="12">КПК0113230!$AB$55</definedName>
    <definedName name="T4RXXXXG3" localSheetId="13">КПК0113242!$AB$55</definedName>
    <definedName name="T4RXXXXG3" localSheetId="14">КПК0114030!$AB$55</definedName>
    <definedName name="T4RXXXXG3" localSheetId="15">КПК0114060!$AB$55</definedName>
    <definedName name="T4RXXXXG3" localSheetId="16">КПК0115011!$AB$58</definedName>
    <definedName name="T4RXXXXG3" localSheetId="17">КПК0116030!$AB$59</definedName>
    <definedName name="T4RXXXXG3" localSheetId="18">КПК0117110!$AB$55</definedName>
    <definedName name="T4RXXXXG3" localSheetId="19">КПК0117130!$AB$55</definedName>
    <definedName name="T4RXXXXG3" localSheetId="20">КПК0117461!$AB$55</definedName>
    <definedName name="T4RXXXXG3" localSheetId="21">КПК0117520!$AB$55</definedName>
    <definedName name="T4RXXXXG3" localSheetId="22">КПК0118110!$AB$55</definedName>
    <definedName name="T4RXXXXG3" localSheetId="23">КПК0118130!$AB$56</definedName>
    <definedName name="T4RXXXXG3" localSheetId="24">КПК0118220!$AB$55</definedName>
    <definedName name="T4RXXXXG3">#REF!</definedName>
    <definedName name="T4RXXXXG4" localSheetId="0">КПК0110150!$AJ$56</definedName>
    <definedName name="T4RXXXXG4" localSheetId="1">КПК0110180!$AJ$56</definedName>
    <definedName name="T4RXXXXG4" localSheetId="2">КПК0111010!$AJ$60</definedName>
    <definedName name="T4RXXXXG4" localSheetId="3">КПК0111021!$AJ$56</definedName>
    <definedName name="T4RXXXXG4" localSheetId="4">КПК0111080!$AJ$56</definedName>
    <definedName name="T4RXXXXG4" localSheetId="5">КПК0112010!$AJ$56</definedName>
    <definedName name="T4RXXXXG4" localSheetId="6">КПК0112152!$AJ$55</definedName>
    <definedName name="T4RXXXXG4" localSheetId="7">КПК0113050!$AJ$55</definedName>
    <definedName name="T4RXXXXG4" localSheetId="8">КПК0113090!$AJ$55</definedName>
    <definedName name="T4RXXXXG4" localSheetId="9">КПК0113104!$AJ$55</definedName>
    <definedName name="T4RXXXXG4" localSheetId="10">КПК0113160!$AJ$55</definedName>
    <definedName name="T4RXXXXG4" localSheetId="11">КПК0113180!$AJ$55</definedName>
    <definedName name="T4RXXXXG4" localSheetId="12">КПК0113230!$AJ$55</definedName>
    <definedName name="T4RXXXXG4" localSheetId="13">КПК0113242!$AJ$55</definedName>
    <definedName name="T4RXXXXG4" localSheetId="14">КПК0114030!$AJ$55</definedName>
    <definedName name="T4RXXXXG4" localSheetId="15">КПК0114060!$AJ$55</definedName>
    <definedName name="T4RXXXXG4" localSheetId="16">КПК0115011!$AJ$58</definedName>
    <definedName name="T4RXXXXG4" localSheetId="17">КПК0116030!$AJ$59</definedName>
    <definedName name="T4RXXXXG4" localSheetId="18">КПК0117110!$AJ$55</definedName>
    <definedName name="T4RXXXXG4" localSheetId="19">КПК0117130!$AJ$55</definedName>
    <definedName name="T4RXXXXG4" localSheetId="20">КПК0117461!$AJ$55</definedName>
    <definedName name="T4RXXXXG4" localSheetId="21">КПК0117520!$AJ$55</definedName>
    <definedName name="T4RXXXXG4" localSheetId="22">КПК0118110!$AJ$55</definedName>
    <definedName name="T4RXXXXG4" localSheetId="23">КПК0118130!$AJ$56</definedName>
    <definedName name="T4RXXXXG4" localSheetId="24">КПК0118220!$AJ$55</definedName>
    <definedName name="T4RXXXXG4">#REF!</definedName>
    <definedName name="T4RXXXXG5" localSheetId="0">КПК0110150!$AR$56</definedName>
    <definedName name="T4RXXXXG5" localSheetId="1">КПК0110180!$AR$56</definedName>
    <definedName name="T4RXXXXG5" localSheetId="2">КПК0111010!$AR$60</definedName>
    <definedName name="T4RXXXXG5" localSheetId="3">КПК0111021!$AR$56</definedName>
    <definedName name="T4RXXXXG5" localSheetId="4">КПК0111080!$AR$56</definedName>
    <definedName name="T4RXXXXG5" localSheetId="5">КПК0112010!$AR$56</definedName>
    <definedName name="T4RXXXXG5" localSheetId="6">КПК0112152!$AR$55</definedName>
    <definedName name="T4RXXXXG5" localSheetId="7">КПК0113050!$AR$55</definedName>
    <definedName name="T4RXXXXG5" localSheetId="8">КПК0113090!$AR$55</definedName>
    <definedName name="T4RXXXXG5" localSheetId="9">КПК0113104!$AR$55</definedName>
    <definedName name="T4RXXXXG5" localSheetId="10">КПК0113160!$AR$55</definedName>
    <definedName name="T4RXXXXG5" localSheetId="11">КПК0113180!$AR$55</definedName>
    <definedName name="T4RXXXXG5" localSheetId="12">КПК0113230!$AR$55</definedName>
    <definedName name="T4RXXXXG5" localSheetId="13">КПК0113242!$AR$55</definedName>
    <definedName name="T4RXXXXG5" localSheetId="14">КПК0114030!$AR$55</definedName>
    <definedName name="T4RXXXXG5" localSheetId="15">КПК0114060!$AR$55</definedName>
    <definedName name="T4RXXXXG5" localSheetId="16">КПК0115011!$AR$58</definedName>
    <definedName name="T4RXXXXG5" localSheetId="17">КПК0116030!$AR$59</definedName>
    <definedName name="T4RXXXXG5" localSheetId="18">КПК0117110!$AR$55</definedName>
    <definedName name="T4RXXXXG5" localSheetId="19">КПК0117130!$AR$55</definedName>
    <definedName name="T4RXXXXG5" localSheetId="20">КПК0117461!$AR$55</definedName>
    <definedName name="T4RXXXXG5" localSheetId="21">КПК0117520!$AR$55</definedName>
    <definedName name="T4RXXXXG5" localSheetId="22">КПК0118110!$AR$55</definedName>
    <definedName name="T4RXXXXG5" localSheetId="23">КПК0118130!$AR$56</definedName>
    <definedName name="T4RXXXXG5" localSheetId="24">КПК0118220!$AR$55</definedName>
    <definedName name="T4RXXXXG5">#REF!</definedName>
    <definedName name="T5RXXXXG1S" localSheetId="0">КПК0110150!$A$64</definedName>
    <definedName name="T5RXXXXG1S" localSheetId="1">КПК0110180!$A$64</definedName>
    <definedName name="T5RXXXXG1S" localSheetId="2">КПК0111010!$A$68</definedName>
    <definedName name="T5RXXXXG1S" localSheetId="3">КПК0111021!$A$64</definedName>
    <definedName name="T5RXXXXG1S" localSheetId="4">КПК0111080!$A$64</definedName>
    <definedName name="T5RXXXXG1S" localSheetId="5">КПК0112010!$A$64</definedName>
    <definedName name="T5RXXXXG1S" localSheetId="6">КПК0112152!$A$64</definedName>
    <definedName name="T5RXXXXG1S" localSheetId="7">КПК0113050!$A$63</definedName>
    <definedName name="T5RXXXXG1S" localSheetId="8">КПК0113090!$A$63</definedName>
    <definedName name="T5RXXXXG1S" localSheetId="9">КПК0113104!$A$63</definedName>
    <definedName name="T5RXXXXG1S" localSheetId="10">КПК0113160!$A$63</definedName>
    <definedName name="T5RXXXXG1S" localSheetId="11">КПК0113180!$A$63</definedName>
    <definedName name="T5RXXXXG1S" localSheetId="12">КПК0113230!$A$63</definedName>
    <definedName name="T5RXXXXG1S" localSheetId="13">КПК0113242!$A$66</definedName>
    <definedName name="T5RXXXXG1S" localSheetId="14">КПК0114030!$A$63</definedName>
    <definedName name="T5RXXXXG1S" localSheetId="15">КПК0114060!$A$63</definedName>
    <definedName name="T5RXXXXG1S" localSheetId="16">КПК0115011!$A$66</definedName>
    <definedName name="T5RXXXXG1S" localSheetId="17">КПК0116030!$A$70</definedName>
    <definedName name="T5RXXXXG1S" localSheetId="18">КПК0117110!$A$63</definedName>
    <definedName name="T5RXXXXG1S" localSheetId="19">КПК0117130!$A$63</definedName>
    <definedName name="T5RXXXXG1S" localSheetId="20">КПК0117461!$A$63</definedName>
    <definedName name="T5RXXXXG1S" localSheetId="21">КПК0117520!$A$63</definedName>
    <definedName name="T5RXXXXG1S" localSheetId="22">КПК0118110!$A$63</definedName>
    <definedName name="T5RXXXXG1S" localSheetId="23">КПК0118130!$A$64</definedName>
    <definedName name="T5RXXXXG1S" localSheetId="24">КПК0118220!$A$63</definedName>
    <definedName name="T5RXXXXG1S">#REF!</definedName>
    <definedName name="T5RXXXXG2S" localSheetId="0">КПК0110150!$G$64</definedName>
    <definedName name="T5RXXXXG2S" localSheetId="1">КПК0110180!$G$64</definedName>
    <definedName name="T5RXXXXG2S" localSheetId="2">КПК0111010!$G$68</definedName>
    <definedName name="T5RXXXXG2S" localSheetId="3">КПК0111021!$G$64</definedName>
    <definedName name="T5RXXXXG2S" localSheetId="4">КПК0111080!$G$64</definedName>
    <definedName name="T5RXXXXG2S" localSheetId="5">КПК0112010!$G$64</definedName>
    <definedName name="T5RXXXXG2S" localSheetId="6">КПК0112152!$G$64</definedName>
    <definedName name="T5RXXXXG2S" localSheetId="7">КПК0113050!$G$63</definedName>
    <definedName name="T5RXXXXG2S" localSheetId="8">КПК0113090!$G$63</definedName>
    <definedName name="T5RXXXXG2S" localSheetId="9">КПК0113104!$G$63</definedName>
    <definedName name="T5RXXXXG2S" localSheetId="10">КПК0113160!$G$63</definedName>
    <definedName name="T5RXXXXG2S" localSheetId="11">КПК0113180!$G$63</definedName>
    <definedName name="T5RXXXXG2S" localSheetId="12">КПК0113230!$G$63</definedName>
    <definedName name="T5RXXXXG2S" localSheetId="13">КПК0113242!$G$66</definedName>
    <definedName name="T5RXXXXG2S" localSheetId="14">КПК0114030!$G$63</definedName>
    <definedName name="T5RXXXXG2S" localSheetId="15">КПК0114060!$G$63</definedName>
    <definedName name="T5RXXXXG2S" localSheetId="16">КПК0115011!$G$66</definedName>
    <definedName name="T5RXXXXG2S" localSheetId="17">КПК0116030!$G$70</definedName>
    <definedName name="T5RXXXXG2S" localSheetId="18">КПК0117110!$G$63</definedName>
    <definedName name="T5RXXXXG2S" localSheetId="19">КПК0117130!$G$63</definedName>
    <definedName name="T5RXXXXG2S" localSheetId="20">КПК0117461!$G$63</definedName>
    <definedName name="T5RXXXXG2S" localSheetId="21">КПК0117520!$G$63</definedName>
    <definedName name="T5RXXXXG2S" localSheetId="22">КПК0118110!$G$63</definedName>
    <definedName name="T5RXXXXG2S" localSheetId="23">КПК0118130!$G$64</definedName>
    <definedName name="T5RXXXXG2S" localSheetId="24">КПК0118220!$G$63</definedName>
    <definedName name="T5RXXXXG2S">#REF!</definedName>
    <definedName name="T5RXXXXG3S" localSheetId="0">КПК0110150!$Z$64</definedName>
    <definedName name="T5RXXXXG3S" localSheetId="1">КПК0110180!$Z$64</definedName>
    <definedName name="T5RXXXXG3S" localSheetId="2">КПК0111010!$Z$68</definedName>
    <definedName name="T5RXXXXG3S" localSheetId="3">КПК0111021!$Z$64</definedName>
    <definedName name="T5RXXXXG3S" localSheetId="4">КПК0111080!$Z$64</definedName>
    <definedName name="T5RXXXXG3S" localSheetId="5">КПК0112010!$Z$64</definedName>
    <definedName name="T5RXXXXG3S" localSheetId="6">КПК0112152!$Z$64</definedName>
    <definedName name="T5RXXXXG3S" localSheetId="7">КПК0113050!$Z$63</definedName>
    <definedName name="T5RXXXXG3S" localSheetId="8">КПК0113090!$Z$63</definedName>
    <definedName name="T5RXXXXG3S" localSheetId="9">КПК0113104!$Z$63</definedName>
    <definedName name="T5RXXXXG3S" localSheetId="10">КПК0113160!$Z$63</definedName>
    <definedName name="T5RXXXXG3S" localSheetId="11">КПК0113180!$Z$63</definedName>
    <definedName name="T5RXXXXG3S" localSheetId="12">КПК0113230!$Z$63</definedName>
    <definedName name="T5RXXXXG3S" localSheetId="13">КПК0113242!$Z$66</definedName>
    <definedName name="T5RXXXXG3S" localSheetId="14">КПК0114030!$Z$63</definedName>
    <definedName name="T5RXXXXG3S" localSheetId="15">КПК0114060!$Z$63</definedName>
    <definedName name="T5RXXXXG3S" localSheetId="16">КПК0115011!$Z$66</definedName>
    <definedName name="T5RXXXXG3S" localSheetId="17">КПК0116030!$Z$70</definedName>
    <definedName name="T5RXXXXG3S" localSheetId="18">КПК0117110!$Z$63</definedName>
    <definedName name="T5RXXXXG3S" localSheetId="19">КПК0117130!$Z$63</definedName>
    <definedName name="T5RXXXXG3S" localSheetId="20">КПК0117461!$Z$63</definedName>
    <definedName name="T5RXXXXG3S" localSheetId="21">КПК0117520!$Z$63</definedName>
    <definedName name="T5RXXXXG3S" localSheetId="22">КПК0118110!$Z$63</definedName>
    <definedName name="T5RXXXXG3S" localSheetId="23">КПК0118130!$Z$64</definedName>
    <definedName name="T5RXXXXG3S" localSheetId="24">КПК0118220!$Z$63</definedName>
    <definedName name="T5RXXXXG3S">#REF!</definedName>
    <definedName name="T5RXXXXG4S" localSheetId="0">КПК0110150!$AE$64</definedName>
    <definedName name="T5RXXXXG4S" localSheetId="1">КПК0110180!$AE$64</definedName>
    <definedName name="T5RXXXXG4S" localSheetId="2">КПК0111010!$AE$68</definedName>
    <definedName name="T5RXXXXG4S" localSheetId="3">КПК0111021!$AE$64</definedName>
    <definedName name="T5RXXXXG4S" localSheetId="4">КПК0111080!$AE$64</definedName>
    <definedName name="T5RXXXXG4S" localSheetId="5">КПК0112010!$AE$64</definedName>
    <definedName name="T5RXXXXG4S" localSheetId="6">КПК0112152!$AE$64</definedName>
    <definedName name="T5RXXXXG4S" localSheetId="7">КПК0113050!$AE$63</definedName>
    <definedName name="T5RXXXXG4S" localSheetId="8">КПК0113090!$AE$63</definedName>
    <definedName name="T5RXXXXG4S" localSheetId="9">КПК0113104!$AE$63</definedName>
    <definedName name="T5RXXXXG4S" localSheetId="10">КПК0113160!$AE$63</definedName>
    <definedName name="T5RXXXXG4S" localSheetId="11">КПК0113180!$AE$63</definedName>
    <definedName name="T5RXXXXG4S" localSheetId="12">КПК0113230!$AE$63</definedName>
    <definedName name="T5RXXXXG4S" localSheetId="13">КПК0113242!$AE$66</definedName>
    <definedName name="T5RXXXXG4S" localSheetId="14">КПК0114030!$AE$63</definedName>
    <definedName name="T5RXXXXG4S" localSheetId="15">КПК0114060!$AE$63</definedName>
    <definedName name="T5RXXXXG4S" localSheetId="16">КПК0115011!$AE$66</definedName>
    <definedName name="T5RXXXXG4S" localSheetId="17">КПК0116030!$AE$70</definedName>
    <definedName name="T5RXXXXG4S" localSheetId="18">КПК0117110!$AE$63</definedName>
    <definedName name="T5RXXXXG4S" localSheetId="19">КПК0117130!$AE$63</definedName>
    <definedName name="T5RXXXXG4S" localSheetId="20">КПК0117461!$AE$63</definedName>
    <definedName name="T5RXXXXG4S" localSheetId="21">КПК0117520!$AE$63</definedName>
    <definedName name="T5RXXXXG4S" localSheetId="22">КПК0118110!$AE$63</definedName>
    <definedName name="T5RXXXXG4S" localSheetId="23">КПК0118130!$AE$64</definedName>
    <definedName name="T5RXXXXG4S" localSheetId="24">КПК0118220!$AE$63</definedName>
    <definedName name="T5RXXXXG4S">#REF!</definedName>
    <definedName name="T5RXXXXG5" localSheetId="0">КПК0110150!$AO$64</definedName>
    <definedName name="T5RXXXXG5" localSheetId="1">КПК0110180!$AO$64</definedName>
    <definedName name="T5RXXXXG5" localSheetId="2">КПК0111010!$AO$68</definedName>
    <definedName name="T5RXXXXG5" localSheetId="3">КПК0111021!$AO$64</definedName>
    <definedName name="T5RXXXXG5" localSheetId="4">КПК0111080!$AO$64</definedName>
    <definedName name="T5RXXXXG5" localSheetId="5">КПК0112010!$AO$64</definedName>
    <definedName name="T5RXXXXG5" localSheetId="6">КПК0112152!$AO$64</definedName>
    <definedName name="T5RXXXXG5" localSheetId="7">КПК0113050!$AO$63</definedName>
    <definedName name="T5RXXXXG5" localSheetId="8">КПК0113090!$AO$63</definedName>
    <definedName name="T5RXXXXG5" localSheetId="9">КПК0113104!$AO$63</definedName>
    <definedName name="T5RXXXXG5" localSheetId="10">КПК0113160!$AO$63</definedName>
    <definedName name="T5RXXXXG5" localSheetId="11">КПК0113180!$AO$63</definedName>
    <definedName name="T5RXXXXG5" localSheetId="12">КПК0113230!$AO$63</definedName>
    <definedName name="T5RXXXXG5" localSheetId="13">КПК0113242!$AO$66</definedName>
    <definedName name="T5RXXXXG5" localSheetId="14">КПК0114030!$AO$63</definedName>
    <definedName name="T5RXXXXG5" localSheetId="15">КПК0114060!$AO$63</definedName>
    <definedName name="T5RXXXXG5" localSheetId="16">КПК0115011!$AO$66</definedName>
    <definedName name="T5RXXXXG5" localSheetId="17">КПК0116030!$AO$70</definedName>
    <definedName name="T5RXXXXG5" localSheetId="18">КПК0117110!$AO$63</definedName>
    <definedName name="T5RXXXXG5" localSheetId="19">КПК0117130!$AO$63</definedName>
    <definedName name="T5RXXXXG5" localSheetId="20">КПК0117461!$AO$63</definedName>
    <definedName name="T5RXXXXG5" localSheetId="21">КПК0117520!$AO$63</definedName>
    <definedName name="T5RXXXXG5" localSheetId="22">КПК0118110!$AO$63</definedName>
    <definedName name="T5RXXXXG5" localSheetId="23">КПК0118130!$AO$64</definedName>
    <definedName name="T5RXXXXG5" localSheetId="24">КПК0118220!$AO$63</definedName>
    <definedName name="T5RXXXXG5">#REF!</definedName>
    <definedName name="T5RXXXXG6" localSheetId="0">КПК0110150!$AW$64</definedName>
    <definedName name="T5RXXXXG6" localSheetId="1">КПК0110180!$AW$64</definedName>
    <definedName name="T5RXXXXG6" localSheetId="2">КПК0111010!$AW$68</definedName>
    <definedName name="T5RXXXXG6" localSheetId="3">КПК0111021!$AW$64</definedName>
    <definedName name="T5RXXXXG6" localSheetId="4">КПК0111080!$AW$64</definedName>
    <definedName name="T5RXXXXG6" localSheetId="5">КПК0112010!$AW$64</definedName>
    <definedName name="T5RXXXXG6" localSheetId="6">КПК0112152!$AW$64</definedName>
    <definedName name="T5RXXXXG6" localSheetId="7">КПК0113050!$AW$63</definedName>
    <definedName name="T5RXXXXG6" localSheetId="8">КПК0113090!$AW$63</definedName>
    <definedName name="T5RXXXXG6" localSheetId="9">КПК0113104!$AW$63</definedName>
    <definedName name="T5RXXXXG6" localSheetId="10">КПК0113160!$AW$63</definedName>
    <definedName name="T5RXXXXG6" localSheetId="11">КПК0113180!$AW$63</definedName>
    <definedName name="T5RXXXXG6" localSheetId="12">КПК0113230!$AW$63</definedName>
    <definedName name="T5RXXXXG6" localSheetId="13">КПК0113242!$AW$66</definedName>
    <definedName name="T5RXXXXG6" localSheetId="14">КПК0114030!$AW$63</definedName>
    <definedName name="T5RXXXXG6" localSheetId="15">КПК0114060!$AW$63</definedName>
    <definedName name="T5RXXXXG6" localSheetId="16">КПК0115011!$AW$66</definedName>
    <definedName name="T5RXXXXG6" localSheetId="17">КПК0116030!$AW$70</definedName>
    <definedName name="T5RXXXXG6" localSheetId="18">КПК0117110!$AW$63</definedName>
    <definedName name="T5RXXXXG6" localSheetId="19">КПК0117130!$AW$63</definedName>
    <definedName name="T5RXXXXG6" localSheetId="20">КПК0117461!$AW$63</definedName>
    <definedName name="T5RXXXXG6" localSheetId="21">КПК0117520!$AW$63</definedName>
    <definedName name="T5RXXXXG6" localSheetId="22">КПК0118110!$AW$63</definedName>
    <definedName name="T5RXXXXG6" localSheetId="23">КПК0118130!$AW$64</definedName>
    <definedName name="T5RXXXXG6" localSheetId="24">КПК0118220!$AW$63</definedName>
    <definedName name="T5RXXXXG6">#REF!</definedName>
    <definedName name="T5RXXXXG7" localSheetId="0">КПК0110150!$BE$64</definedName>
    <definedName name="T5RXXXXG7" localSheetId="1">КПК0110180!$BE$64</definedName>
    <definedName name="T5RXXXXG7" localSheetId="2">КПК0111010!$BE$68</definedName>
    <definedName name="T5RXXXXG7" localSheetId="3">КПК0111021!$BE$64</definedName>
    <definedName name="T5RXXXXG7" localSheetId="4">КПК0111080!$BE$64</definedName>
    <definedName name="T5RXXXXG7" localSheetId="5">КПК0112010!$BE$64</definedName>
    <definedName name="T5RXXXXG7" localSheetId="6">КПК0112152!$BE$64</definedName>
    <definedName name="T5RXXXXG7" localSheetId="7">КПК0113050!$BE$63</definedName>
    <definedName name="T5RXXXXG7" localSheetId="8">КПК0113090!$BE$63</definedName>
    <definedName name="T5RXXXXG7" localSheetId="9">КПК0113104!$BE$63</definedName>
    <definedName name="T5RXXXXG7" localSheetId="10">КПК0113160!$BE$63</definedName>
    <definedName name="T5RXXXXG7" localSheetId="11">КПК0113180!$BE$63</definedName>
    <definedName name="T5RXXXXG7" localSheetId="12">КПК0113230!$BE$63</definedName>
    <definedName name="T5RXXXXG7" localSheetId="13">КПК0113242!$BE$66</definedName>
    <definedName name="T5RXXXXG7" localSheetId="14">КПК0114030!$BE$63</definedName>
    <definedName name="T5RXXXXG7" localSheetId="15">КПК0114060!$BE$63</definedName>
    <definedName name="T5RXXXXG7" localSheetId="16">КПК0115011!$BE$66</definedName>
    <definedName name="T5RXXXXG7" localSheetId="17">КПК0116030!$BE$70</definedName>
    <definedName name="T5RXXXXG7" localSheetId="18">КПК0117110!$BE$63</definedName>
    <definedName name="T5RXXXXG7" localSheetId="19">КПК0117130!$BE$63</definedName>
    <definedName name="T5RXXXXG7" localSheetId="20">КПК0117461!$BE$63</definedName>
    <definedName name="T5RXXXXG7" localSheetId="21">КПК0117520!$BE$63</definedName>
    <definedName name="T5RXXXXG7" localSheetId="22">КПК0118110!$BE$63</definedName>
    <definedName name="T5RXXXXG7" localSheetId="23">КПК0118130!$BE$64</definedName>
    <definedName name="T5RXXXXG7" localSheetId="24">КПК0118220!$BE$63</definedName>
    <definedName name="T5RXXXXG7">#REF!</definedName>
    <definedName name="T6RXXXXG1S" localSheetId="0">КПК0110150!$A$67</definedName>
    <definedName name="T6RXXXXG1S" localSheetId="1">КПК0110180!$A$67</definedName>
    <definedName name="T6RXXXXG1S" localSheetId="2">КПК0111010!$A$75</definedName>
    <definedName name="T6RXXXXG1S" localSheetId="3">КПК0111021!$A$68</definedName>
    <definedName name="T6RXXXXG1S" localSheetId="4">КПК0111080!$A$71</definedName>
    <definedName name="T6RXXXXG1S" localSheetId="5">КПК0112010!$A$68</definedName>
    <definedName name="T6RXXXXG1S" localSheetId="6">КПК0112152!$A$67</definedName>
    <definedName name="T6RXXXXG1S" localSheetId="7">КПК0113050!$A$66</definedName>
    <definedName name="T6RXXXXG1S" localSheetId="8">КПК0113090!$A$66</definedName>
    <definedName name="T6RXXXXG1S" localSheetId="9">КПК0113104!$A$66</definedName>
    <definedName name="T6RXXXXG1S" localSheetId="10">КПК0113160!$A$66</definedName>
    <definedName name="T6RXXXXG1S" localSheetId="11">КПК0113180!$A$66</definedName>
    <definedName name="T6RXXXXG1S" localSheetId="12">КПК0113230!$A$67</definedName>
    <definedName name="T6RXXXXG1S" localSheetId="13">КПК0113242!$A$69</definedName>
    <definedName name="T6RXXXXG1S" localSheetId="14">КПК0114030!$A$68</definedName>
    <definedName name="T6RXXXXG1S" localSheetId="15">КПК0114060!$A$69</definedName>
    <definedName name="T6RXXXXG1S" localSheetId="16">КПК0115011!$A$69</definedName>
    <definedName name="T6RXXXXG1S" localSheetId="17">КПК0116030!$A$73</definedName>
    <definedName name="T6RXXXXG1S" localSheetId="18">КПК0117110!$A$66</definedName>
    <definedName name="T6RXXXXG1S" localSheetId="19">КПК0117130!$A$66</definedName>
    <definedName name="T6RXXXXG1S" localSheetId="20">КПК0117461!$A$66</definedName>
    <definedName name="T6RXXXXG1S" localSheetId="21">КПК0117520!$A$66</definedName>
    <definedName name="T6RXXXXG1S" localSheetId="22">КПК0118110!$A$66</definedName>
    <definedName name="T6RXXXXG1S" localSheetId="23">КПК0118130!$A$67</definedName>
    <definedName name="T6RXXXXG1S" localSheetId="24">КПК0118220!$A$66</definedName>
    <definedName name="T6RXXXXG1S">#REF!</definedName>
    <definedName name="T6RXXXXG2S" localSheetId="0">КПК0110150!$G$67</definedName>
    <definedName name="T6RXXXXG2S" localSheetId="1">КПК0110180!$G$67</definedName>
    <definedName name="T6RXXXXG2S" localSheetId="2">КПК0111010!$G$75</definedName>
    <definedName name="T6RXXXXG2S" localSheetId="3">КПК0111021!$G$68</definedName>
    <definedName name="T6RXXXXG2S" localSheetId="4">КПК0111080!$G$71</definedName>
    <definedName name="T6RXXXXG2S" localSheetId="5">КПК0112010!$G$68</definedName>
    <definedName name="T6RXXXXG2S" localSheetId="6">КПК0112152!$G$67</definedName>
    <definedName name="T6RXXXXG2S" localSheetId="7">КПК0113050!$G$66</definedName>
    <definedName name="T6RXXXXG2S" localSheetId="8">КПК0113090!$G$66</definedName>
    <definedName name="T6RXXXXG2S" localSheetId="9">КПК0113104!$G$66</definedName>
    <definedName name="T6RXXXXG2S" localSheetId="10">КПК0113160!$G$66</definedName>
    <definedName name="T6RXXXXG2S" localSheetId="11">КПК0113180!$G$66</definedName>
    <definedName name="T6RXXXXG2S" localSheetId="12">КПК0113230!$G$67</definedName>
    <definedName name="T6RXXXXG2S" localSheetId="13">КПК0113242!$G$69</definedName>
    <definedName name="T6RXXXXG2S" localSheetId="14">КПК0114030!$G$68</definedName>
    <definedName name="T6RXXXXG2S" localSheetId="15">КПК0114060!$G$69</definedName>
    <definedName name="T6RXXXXG2S" localSheetId="16">КПК0115011!$G$69</definedName>
    <definedName name="T6RXXXXG2S" localSheetId="17">КПК0116030!$G$73</definedName>
    <definedName name="T6RXXXXG2S" localSheetId="18">КПК0117110!$G$66</definedName>
    <definedName name="T6RXXXXG2S" localSheetId="19">КПК0117130!$G$66</definedName>
    <definedName name="T6RXXXXG2S" localSheetId="20">КПК0117461!$G$66</definedName>
    <definedName name="T6RXXXXG2S" localSheetId="21">КПК0117520!$G$66</definedName>
    <definedName name="T6RXXXXG2S" localSheetId="22">КПК0118110!$G$66</definedName>
    <definedName name="T6RXXXXG2S" localSheetId="23">КПК0118130!$G$67</definedName>
    <definedName name="T6RXXXXG2S" localSheetId="24">КПК0118220!$G$66</definedName>
    <definedName name="T6RXXXXG2S">#REF!</definedName>
    <definedName name="T6RXXXXG3S" localSheetId="0">КПК0110150!$Z$67</definedName>
    <definedName name="T6RXXXXG3S" localSheetId="1">КПК0110180!$Z$67</definedName>
    <definedName name="T6RXXXXG3S" localSheetId="2">КПК0111010!$Z$75</definedName>
    <definedName name="T6RXXXXG3S" localSheetId="3">КПК0111021!$Z$68</definedName>
    <definedName name="T6RXXXXG3S" localSheetId="4">КПК0111080!$Z$71</definedName>
    <definedName name="T6RXXXXG3S" localSheetId="5">КПК0112010!$Z$68</definedName>
    <definedName name="T6RXXXXG3S" localSheetId="6">КПК0112152!$Z$67</definedName>
    <definedName name="T6RXXXXG3S" localSheetId="7">КПК0113050!$Z$66</definedName>
    <definedName name="T6RXXXXG3S" localSheetId="8">КПК0113090!$Z$66</definedName>
    <definedName name="T6RXXXXG3S" localSheetId="9">КПК0113104!$Z$66</definedName>
    <definedName name="T6RXXXXG3S" localSheetId="10">КПК0113160!$Z$66</definedName>
    <definedName name="T6RXXXXG3S" localSheetId="11">КПК0113180!$Z$66</definedName>
    <definedName name="T6RXXXXG3S" localSheetId="12">КПК0113230!$Z$67</definedName>
    <definedName name="T6RXXXXG3S" localSheetId="13">КПК0113242!$Z$69</definedName>
    <definedName name="T6RXXXXG3S" localSheetId="14">КПК0114030!$Z$68</definedName>
    <definedName name="T6RXXXXG3S" localSheetId="15">КПК0114060!$Z$69</definedName>
    <definedName name="T6RXXXXG3S" localSheetId="16">КПК0115011!$Z$69</definedName>
    <definedName name="T6RXXXXG3S" localSheetId="17">КПК0116030!$Z$73</definedName>
    <definedName name="T6RXXXXG3S" localSheetId="18">КПК0117110!$Z$66</definedName>
    <definedName name="T6RXXXXG3S" localSheetId="19">КПК0117130!$Z$66</definedName>
    <definedName name="T6RXXXXG3S" localSheetId="20">КПК0117461!$Z$66</definedName>
    <definedName name="T6RXXXXG3S" localSheetId="21">КПК0117520!$Z$66</definedName>
    <definedName name="T6RXXXXG3S" localSheetId="22">КПК0118110!$Z$66</definedName>
    <definedName name="T6RXXXXG3S" localSheetId="23">КПК0118130!$Z$67</definedName>
    <definedName name="T6RXXXXG3S" localSheetId="24">КПК0118220!$Z$66</definedName>
    <definedName name="T6RXXXXG3S">#REF!</definedName>
    <definedName name="T6RXXXXG4S" localSheetId="0">КПК0110150!$AE$67</definedName>
    <definedName name="T6RXXXXG4S" localSheetId="1">КПК0110180!$AE$67</definedName>
    <definedName name="T6RXXXXG4S" localSheetId="2">КПК0111010!$AE$75</definedName>
    <definedName name="T6RXXXXG4S" localSheetId="3">КПК0111021!$AE$68</definedName>
    <definedName name="T6RXXXXG4S" localSheetId="4">КПК0111080!$AE$71</definedName>
    <definedName name="T6RXXXXG4S" localSheetId="5">КПК0112010!$AE$68</definedName>
    <definedName name="T6RXXXXG4S" localSheetId="6">КПК0112152!$AE$67</definedName>
    <definedName name="T6RXXXXG4S" localSheetId="7">КПК0113050!$AE$66</definedName>
    <definedName name="T6RXXXXG4S" localSheetId="8">КПК0113090!$AE$66</definedName>
    <definedName name="T6RXXXXG4S" localSheetId="9">КПК0113104!$AE$66</definedName>
    <definedName name="T6RXXXXG4S" localSheetId="10">КПК0113160!$AE$66</definedName>
    <definedName name="T6RXXXXG4S" localSheetId="11">КПК0113180!$AE$66</definedName>
    <definedName name="T6RXXXXG4S" localSheetId="12">КПК0113230!$AE$67</definedName>
    <definedName name="T6RXXXXG4S" localSheetId="13">КПК0113242!$AE$69</definedName>
    <definedName name="T6RXXXXG4S" localSheetId="14">КПК0114030!$AE$68</definedName>
    <definedName name="T6RXXXXG4S" localSheetId="15">КПК0114060!$AE$69</definedName>
    <definedName name="T6RXXXXG4S" localSheetId="16">КПК0115011!$AE$69</definedName>
    <definedName name="T6RXXXXG4S" localSheetId="17">КПК0116030!$AE$73</definedName>
    <definedName name="T6RXXXXG4S" localSheetId="18">КПК0117110!$AE$66</definedName>
    <definedName name="T6RXXXXG4S" localSheetId="19">КПК0117130!$AE$66</definedName>
    <definedName name="T6RXXXXG4S" localSheetId="20">КПК0117461!$AE$66</definedName>
    <definedName name="T6RXXXXG4S" localSheetId="21">КПК0117520!$AE$66</definedName>
    <definedName name="T6RXXXXG4S" localSheetId="22">КПК0118110!$AE$66</definedName>
    <definedName name="T6RXXXXG4S" localSheetId="23">КПК0118130!$AE$67</definedName>
    <definedName name="T6RXXXXG4S" localSheetId="24">КПК0118220!$AE$66</definedName>
    <definedName name="T6RXXXXG4S">#REF!</definedName>
    <definedName name="T6RXXXXG5" localSheetId="0">КПК0110150!$AO$67</definedName>
    <definedName name="T6RXXXXG5" localSheetId="1">КПК0110180!$AO$67</definedName>
    <definedName name="T6RXXXXG5" localSheetId="2">КПК0111010!$AO$75</definedName>
    <definedName name="T6RXXXXG5" localSheetId="3">КПК0111021!$AO$68</definedName>
    <definedName name="T6RXXXXG5" localSheetId="4">КПК0111080!$AO$71</definedName>
    <definedName name="T6RXXXXG5" localSheetId="5">КПК0112010!$AO$68</definedName>
    <definedName name="T6RXXXXG5" localSheetId="6">КПК0112152!$AO$67</definedName>
    <definedName name="T6RXXXXG5" localSheetId="7">КПК0113050!$AO$66</definedName>
    <definedName name="T6RXXXXG5" localSheetId="8">КПК0113090!$AO$66</definedName>
    <definedName name="T6RXXXXG5" localSheetId="9">КПК0113104!$AO$66</definedName>
    <definedName name="T6RXXXXG5" localSheetId="10">КПК0113160!$AO$66</definedName>
    <definedName name="T6RXXXXG5" localSheetId="11">КПК0113180!$AO$66</definedName>
    <definedName name="T6RXXXXG5" localSheetId="12">КПК0113230!$AO$67</definedName>
    <definedName name="T6RXXXXG5" localSheetId="13">КПК0113242!$AO$69</definedName>
    <definedName name="T6RXXXXG5" localSheetId="14">КПК0114030!$AO$68</definedName>
    <definedName name="T6RXXXXG5" localSheetId="15">КПК0114060!$AO$69</definedName>
    <definedName name="T6RXXXXG5" localSheetId="16">КПК0115011!$AO$69</definedName>
    <definedName name="T6RXXXXG5" localSheetId="17">КПК0116030!$AO$73</definedName>
    <definedName name="T6RXXXXG5" localSheetId="18">КПК0117110!$AO$66</definedName>
    <definedName name="T6RXXXXG5" localSheetId="19">КПК0117130!$AO$66</definedName>
    <definedName name="T6RXXXXG5" localSheetId="20">КПК0117461!$AO$66</definedName>
    <definedName name="T6RXXXXG5" localSheetId="21">КПК0117520!$AO$66</definedName>
    <definedName name="T6RXXXXG5" localSheetId="22">КПК0118110!$AO$66</definedName>
    <definedName name="T6RXXXXG5" localSheetId="23">КПК0118130!$AO$67</definedName>
    <definedName name="T6RXXXXG5" localSheetId="24">КПК0118220!$AO$66</definedName>
    <definedName name="T6RXXXXG5">#REF!</definedName>
    <definedName name="T6RXXXXG6" localSheetId="0">КПК0110150!$AW$67</definedName>
    <definedName name="T6RXXXXG6" localSheetId="1">КПК0110180!$AW$67</definedName>
    <definedName name="T6RXXXXG6" localSheetId="2">КПК0111010!$AW$75</definedName>
    <definedName name="T6RXXXXG6" localSheetId="3">КПК0111021!$AW$68</definedName>
    <definedName name="T6RXXXXG6" localSheetId="4">КПК0111080!$AW$71</definedName>
    <definedName name="T6RXXXXG6" localSheetId="5">КПК0112010!$AW$68</definedName>
    <definedName name="T6RXXXXG6" localSheetId="6">КПК0112152!$AW$67</definedName>
    <definedName name="T6RXXXXG6" localSheetId="7">КПК0113050!$AW$66</definedName>
    <definedName name="T6RXXXXG6" localSheetId="8">КПК0113090!$AW$66</definedName>
    <definedName name="T6RXXXXG6" localSheetId="9">КПК0113104!$AW$66</definedName>
    <definedName name="T6RXXXXG6" localSheetId="10">КПК0113160!$AW$66</definedName>
    <definedName name="T6RXXXXG6" localSheetId="11">КПК0113180!$AW$66</definedName>
    <definedName name="T6RXXXXG6" localSheetId="12">КПК0113230!$AW$67</definedName>
    <definedName name="T6RXXXXG6" localSheetId="13">КПК0113242!$AW$69</definedName>
    <definedName name="T6RXXXXG6" localSheetId="14">КПК0114030!$AW$68</definedName>
    <definedName name="T6RXXXXG6" localSheetId="15">КПК0114060!$AW$69</definedName>
    <definedName name="T6RXXXXG6" localSheetId="16">КПК0115011!$AW$69</definedName>
    <definedName name="T6RXXXXG6" localSheetId="17">КПК0116030!$AW$73</definedName>
    <definedName name="T6RXXXXG6" localSheetId="18">КПК0117110!$AW$66</definedName>
    <definedName name="T6RXXXXG6" localSheetId="19">КПК0117130!$AW$66</definedName>
    <definedName name="T6RXXXXG6" localSheetId="20">КПК0117461!$AW$66</definedName>
    <definedName name="T6RXXXXG6" localSheetId="21">КПК0117520!$AW$66</definedName>
    <definedName name="T6RXXXXG6" localSheetId="22">КПК0118110!$AW$66</definedName>
    <definedName name="T6RXXXXG6" localSheetId="23">КПК0118130!$AW$67</definedName>
    <definedName name="T6RXXXXG6" localSheetId="24">КПК0118220!$AW$66</definedName>
    <definedName name="T6RXXXXG6">#REF!</definedName>
    <definedName name="T6RXXXXG7" localSheetId="0">КПК0110150!$BE$67</definedName>
    <definedName name="T6RXXXXG7" localSheetId="1">КПК0110180!$BE$67</definedName>
    <definedName name="T6RXXXXG7" localSheetId="2">КПК0111010!$BE$75</definedName>
    <definedName name="T6RXXXXG7" localSheetId="3">КПК0111021!$BE$68</definedName>
    <definedName name="T6RXXXXG7" localSheetId="4">КПК0111080!$BE$71</definedName>
    <definedName name="T6RXXXXG7" localSheetId="5">КПК0112010!$BE$68</definedName>
    <definedName name="T6RXXXXG7" localSheetId="6">КПК0112152!$BE$67</definedName>
    <definedName name="T6RXXXXG7" localSheetId="7">КПК0113050!$BE$66</definedName>
    <definedName name="T6RXXXXG7" localSheetId="8">КПК0113090!$BE$66</definedName>
    <definedName name="T6RXXXXG7" localSheetId="9">КПК0113104!$BE$66</definedName>
    <definedName name="T6RXXXXG7" localSheetId="10">КПК0113160!$BE$66</definedName>
    <definedName name="T6RXXXXG7" localSheetId="11">КПК0113180!$BE$66</definedName>
    <definedName name="T6RXXXXG7" localSheetId="12">КПК0113230!$BE$67</definedName>
    <definedName name="T6RXXXXG7" localSheetId="13">КПК0113242!$BE$69</definedName>
    <definedName name="T6RXXXXG7" localSheetId="14">КПК0114030!$BE$68</definedName>
    <definedName name="T6RXXXXG7" localSheetId="15">КПК0114060!$BE$69</definedName>
    <definedName name="T6RXXXXG7" localSheetId="16">КПК0115011!$BE$69</definedName>
    <definedName name="T6RXXXXG7" localSheetId="17">КПК0116030!$BE$73</definedName>
    <definedName name="T6RXXXXG7" localSheetId="18">КПК0117110!$BE$66</definedName>
    <definedName name="T6RXXXXG7" localSheetId="19">КПК0117130!$BE$66</definedName>
    <definedName name="T6RXXXXG7" localSheetId="20">КПК0117461!$BE$66</definedName>
    <definedName name="T6RXXXXG7" localSheetId="21">КПК0117520!$BE$66</definedName>
    <definedName name="T6RXXXXG7" localSheetId="22">КПК0118110!$BE$66</definedName>
    <definedName name="T6RXXXXG7" localSheetId="23">КПК0118130!$BE$67</definedName>
    <definedName name="T6RXXXXG7" localSheetId="24">КПК0118220!$BE$66</definedName>
    <definedName name="T6RXXXXG7">#REF!</definedName>
    <definedName name="T7RXXXXG1S" localSheetId="0">КПК0110150!$A$70</definedName>
    <definedName name="T7RXXXXG1S" localSheetId="1">КПК0110180!$A$70</definedName>
    <definedName name="T7RXXXXG1S" localSheetId="2">КПК0111010!$A$79</definedName>
    <definedName name="T7RXXXXG1S" localSheetId="3">КПК0111021!$A$71</definedName>
    <definedName name="T7RXXXXG1S" localSheetId="4">КПК0111080!$A$74</definedName>
    <definedName name="T7RXXXXG1S" localSheetId="5">КПК0112010!$A$72</definedName>
    <definedName name="T7RXXXXG1S" localSheetId="6">КПК0112152!$A$70</definedName>
    <definedName name="T7RXXXXG1S" localSheetId="7">КПК0113050!$A$69</definedName>
    <definedName name="T7RXXXXG1S" localSheetId="8">КПК0113090!$A$69</definedName>
    <definedName name="T7RXXXXG1S" localSheetId="9">КПК0113104!$A$69</definedName>
    <definedName name="T7RXXXXG1S" localSheetId="10">КПК0113160!$A$69</definedName>
    <definedName name="T7RXXXXG1S" localSheetId="11">КПК0113180!$A$69</definedName>
    <definedName name="T7RXXXXG1S" localSheetId="12">КПК0113230!$A$70</definedName>
    <definedName name="T7RXXXXG1S" localSheetId="13">КПК0113242!$A$72</definedName>
    <definedName name="T7RXXXXG1S" localSheetId="14">КПК0114030!$A$71</definedName>
    <definedName name="T7RXXXXG1S" localSheetId="15">КПК0114060!$A$72</definedName>
    <definedName name="T7RXXXXG1S" localSheetId="16">КПК0115011!$A$72</definedName>
    <definedName name="T7RXXXXG1S" localSheetId="17">КПК0116030!$A$76</definedName>
    <definedName name="T7RXXXXG1S" localSheetId="18">КПК0117110!$A$69</definedName>
    <definedName name="T7RXXXXG1S" localSheetId="19">КПК0117130!$A$69</definedName>
    <definedName name="T7RXXXXG1S" localSheetId="20">КПК0117461!$A$69</definedName>
    <definedName name="T7RXXXXG1S" localSheetId="21">КПК0117520!$A$69</definedName>
    <definedName name="T7RXXXXG1S" localSheetId="22">КПК0118110!$A$69</definedName>
    <definedName name="T7RXXXXG1S" localSheetId="23">КПК0118130!$A$70</definedName>
    <definedName name="T7RXXXXG1S" localSheetId="24">КПК0118220!$A$69</definedName>
    <definedName name="T7RXXXXG1S">#REF!</definedName>
    <definedName name="T7RXXXXG2S" localSheetId="0">КПК0110150!$G$70</definedName>
    <definedName name="T7RXXXXG2S" localSheetId="1">КПК0110180!$G$70</definedName>
    <definedName name="T7RXXXXG2S" localSheetId="2">КПК0111010!$G$79</definedName>
    <definedName name="T7RXXXXG2S" localSheetId="3">КПК0111021!$G$71</definedName>
    <definedName name="T7RXXXXG2S" localSheetId="4">КПК0111080!$G$74</definedName>
    <definedName name="T7RXXXXG2S" localSheetId="5">КПК0112010!$G$72</definedName>
    <definedName name="T7RXXXXG2S" localSheetId="6">КПК0112152!$G$70</definedName>
    <definedName name="T7RXXXXG2S" localSheetId="7">КПК0113050!$G$69</definedName>
    <definedName name="T7RXXXXG2S" localSheetId="8">КПК0113090!$G$69</definedName>
    <definedName name="T7RXXXXG2S" localSheetId="9">КПК0113104!$G$69</definedName>
    <definedName name="T7RXXXXG2S" localSheetId="10">КПК0113160!$G$69</definedName>
    <definedName name="T7RXXXXG2S" localSheetId="11">КПК0113180!$G$69</definedName>
    <definedName name="T7RXXXXG2S" localSheetId="12">КПК0113230!$G$70</definedName>
    <definedName name="T7RXXXXG2S" localSheetId="13">КПК0113242!$G$72</definedName>
    <definedName name="T7RXXXXG2S" localSheetId="14">КПК0114030!$G$71</definedName>
    <definedName name="T7RXXXXG2S" localSheetId="15">КПК0114060!$G$72</definedName>
    <definedName name="T7RXXXXG2S" localSheetId="16">КПК0115011!$G$72</definedName>
    <definedName name="T7RXXXXG2S" localSheetId="17">КПК0116030!$G$76</definedName>
    <definedName name="T7RXXXXG2S" localSheetId="18">КПК0117110!$G$69</definedName>
    <definedName name="T7RXXXXG2S" localSheetId="19">КПК0117130!$G$69</definedName>
    <definedName name="T7RXXXXG2S" localSheetId="20">КПК0117461!$G$69</definedName>
    <definedName name="T7RXXXXG2S" localSheetId="21">КПК0117520!$G$69</definedName>
    <definedName name="T7RXXXXG2S" localSheetId="22">КПК0118110!$G$69</definedName>
    <definedName name="T7RXXXXG2S" localSheetId="23">КПК0118130!$G$70</definedName>
    <definedName name="T7RXXXXG2S" localSheetId="24">КПК0118220!$G$69</definedName>
    <definedName name="T7RXXXXG2S">#REF!</definedName>
    <definedName name="T7RXXXXG3S" localSheetId="0">КПК0110150!$Z$70</definedName>
    <definedName name="T7RXXXXG3S" localSheetId="1">КПК0110180!$Z$70</definedName>
    <definedName name="T7RXXXXG3S" localSheetId="2">КПК0111010!$Z$79</definedName>
    <definedName name="T7RXXXXG3S" localSheetId="3">КПК0111021!$Z$71</definedName>
    <definedName name="T7RXXXXG3S" localSheetId="4">КПК0111080!$Z$74</definedName>
    <definedName name="T7RXXXXG3S" localSheetId="5">КПК0112010!$Z$72</definedName>
    <definedName name="T7RXXXXG3S" localSheetId="6">КПК0112152!$Z$70</definedName>
    <definedName name="T7RXXXXG3S" localSheetId="7">КПК0113050!$Z$69</definedName>
    <definedName name="T7RXXXXG3S" localSheetId="8">КПК0113090!$Z$69</definedName>
    <definedName name="T7RXXXXG3S" localSheetId="9">КПК0113104!$Z$69</definedName>
    <definedName name="T7RXXXXG3S" localSheetId="10">КПК0113160!$Z$69</definedName>
    <definedName name="T7RXXXXG3S" localSheetId="11">КПК0113180!$Z$69</definedName>
    <definedName name="T7RXXXXG3S" localSheetId="12">КПК0113230!$Z$70</definedName>
    <definedName name="T7RXXXXG3S" localSheetId="13">КПК0113242!$Z$72</definedName>
    <definedName name="T7RXXXXG3S" localSheetId="14">КПК0114030!$Z$71</definedName>
    <definedName name="T7RXXXXG3S" localSheetId="15">КПК0114060!$Z$72</definedName>
    <definedName name="T7RXXXXG3S" localSheetId="16">КПК0115011!$Z$72</definedName>
    <definedName name="T7RXXXXG3S" localSheetId="17">КПК0116030!$Z$76</definedName>
    <definedName name="T7RXXXXG3S" localSheetId="18">КПК0117110!$Z$69</definedName>
    <definedName name="T7RXXXXG3S" localSheetId="19">КПК0117130!$Z$69</definedName>
    <definedName name="T7RXXXXG3S" localSheetId="20">КПК0117461!$Z$69</definedName>
    <definedName name="T7RXXXXG3S" localSheetId="21">КПК0117520!$Z$69</definedName>
    <definedName name="T7RXXXXG3S" localSheetId="22">КПК0118110!$Z$69</definedName>
    <definedName name="T7RXXXXG3S" localSheetId="23">КПК0118130!$Z$70</definedName>
    <definedName name="T7RXXXXG3S" localSheetId="24">КПК0118220!$Z$69</definedName>
    <definedName name="T7RXXXXG3S">#REF!</definedName>
    <definedName name="T7RXXXXG4S" localSheetId="0">КПК0110150!$AE$70</definedName>
    <definedName name="T7RXXXXG4S" localSheetId="1">КПК0110180!$AE$70</definedName>
    <definedName name="T7RXXXXG4S" localSheetId="2">КПК0111010!$AE$79</definedName>
    <definedName name="T7RXXXXG4S" localSheetId="3">КПК0111021!$AE$71</definedName>
    <definedName name="T7RXXXXG4S" localSheetId="4">КПК0111080!$AE$74</definedName>
    <definedName name="T7RXXXXG4S" localSheetId="5">КПК0112010!$AE$72</definedName>
    <definedName name="T7RXXXXG4S" localSheetId="6">КПК0112152!$AE$70</definedName>
    <definedName name="T7RXXXXG4S" localSheetId="7">КПК0113050!$AE$69</definedName>
    <definedName name="T7RXXXXG4S" localSheetId="8">КПК0113090!$AE$69</definedName>
    <definedName name="T7RXXXXG4S" localSheetId="9">КПК0113104!$AE$69</definedName>
    <definedName name="T7RXXXXG4S" localSheetId="10">КПК0113160!$AE$69</definedName>
    <definedName name="T7RXXXXG4S" localSheetId="11">КПК0113180!$AE$69</definedName>
    <definedName name="T7RXXXXG4S" localSheetId="12">КПК0113230!$AE$70</definedName>
    <definedName name="T7RXXXXG4S" localSheetId="13">КПК0113242!$AE$72</definedName>
    <definedName name="T7RXXXXG4S" localSheetId="14">КПК0114030!$AE$71</definedName>
    <definedName name="T7RXXXXG4S" localSheetId="15">КПК0114060!$AE$72</definedName>
    <definedName name="T7RXXXXG4S" localSheetId="16">КПК0115011!$AE$72</definedName>
    <definedName name="T7RXXXXG4S" localSheetId="17">КПК0116030!$AE$76</definedName>
    <definedName name="T7RXXXXG4S" localSheetId="18">КПК0117110!$AE$69</definedName>
    <definedName name="T7RXXXXG4S" localSheetId="19">КПК0117130!$AE$69</definedName>
    <definedName name="T7RXXXXG4S" localSheetId="20">КПК0117461!$AE$69</definedName>
    <definedName name="T7RXXXXG4S" localSheetId="21">КПК0117520!$AE$69</definedName>
    <definedName name="T7RXXXXG4S" localSheetId="22">КПК0118110!$AE$69</definedName>
    <definedName name="T7RXXXXG4S" localSheetId="23">КПК0118130!$AE$70</definedName>
    <definedName name="T7RXXXXG4S" localSheetId="24">КПК0118220!$AE$69</definedName>
    <definedName name="T7RXXXXG4S">#REF!</definedName>
    <definedName name="T7RXXXXG5" localSheetId="0">КПК0110150!$AO$70</definedName>
    <definedName name="T7RXXXXG5" localSheetId="1">КПК0110180!$AO$70</definedName>
    <definedName name="T7RXXXXG5" localSheetId="2">КПК0111010!$AO$79</definedName>
    <definedName name="T7RXXXXG5" localSheetId="3">КПК0111021!$AO$71</definedName>
    <definedName name="T7RXXXXG5" localSheetId="4">КПК0111080!$AO$74</definedName>
    <definedName name="T7RXXXXG5" localSheetId="5">КПК0112010!$AO$72</definedName>
    <definedName name="T7RXXXXG5" localSheetId="6">КПК0112152!$AO$70</definedName>
    <definedName name="T7RXXXXG5" localSheetId="7">КПК0113050!$AO$69</definedName>
    <definedName name="T7RXXXXG5" localSheetId="8">КПК0113090!$AO$69</definedName>
    <definedName name="T7RXXXXG5" localSheetId="9">КПК0113104!$AO$69</definedName>
    <definedName name="T7RXXXXG5" localSheetId="10">КПК0113160!$AO$69</definedName>
    <definedName name="T7RXXXXG5" localSheetId="11">КПК0113180!$AO$69</definedName>
    <definedName name="T7RXXXXG5" localSheetId="12">КПК0113230!$AO$70</definedName>
    <definedName name="T7RXXXXG5" localSheetId="13">КПК0113242!$AO$72</definedName>
    <definedName name="T7RXXXXG5" localSheetId="14">КПК0114030!$AO$71</definedName>
    <definedName name="T7RXXXXG5" localSheetId="15">КПК0114060!$AO$72</definedName>
    <definedName name="T7RXXXXG5" localSheetId="16">КПК0115011!$AO$72</definedName>
    <definedName name="T7RXXXXG5" localSheetId="17">КПК0116030!$AO$76</definedName>
    <definedName name="T7RXXXXG5" localSheetId="18">КПК0117110!$AO$69</definedName>
    <definedName name="T7RXXXXG5" localSheetId="19">КПК0117130!$AO$69</definedName>
    <definedName name="T7RXXXXG5" localSheetId="20">КПК0117461!$AO$69</definedName>
    <definedName name="T7RXXXXG5" localSheetId="21">КПК0117520!$AO$69</definedName>
    <definedName name="T7RXXXXG5" localSheetId="22">КПК0118110!$AO$69</definedName>
    <definedName name="T7RXXXXG5" localSheetId="23">КПК0118130!$AO$70</definedName>
    <definedName name="T7RXXXXG5" localSheetId="24">КПК0118220!$AO$69</definedName>
    <definedName name="T7RXXXXG5">#REF!</definedName>
    <definedName name="T7RXXXXG6" localSheetId="0">КПК0110150!$AW$70</definedName>
    <definedName name="T7RXXXXG6" localSheetId="1">КПК0110180!$AW$70</definedName>
    <definedName name="T7RXXXXG6" localSheetId="2">КПК0111010!$AW$79</definedName>
    <definedName name="T7RXXXXG6" localSheetId="3">КПК0111021!$AW$71</definedName>
    <definedName name="T7RXXXXG6" localSheetId="4">КПК0111080!$AW$74</definedName>
    <definedName name="T7RXXXXG6" localSheetId="5">КПК0112010!$AW$72</definedName>
    <definedName name="T7RXXXXG6" localSheetId="6">КПК0112152!$AW$70</definedName>
    <definedName name="T7RXXXXG6" localSheetId="7">КПК0113050!$AW$69</definedName>
    <definedName name="T7RXXXXG6" localSheetId="8">КПК0113090!$AW$69</definedName>
    <definedName name="T7RXXXXG6" localSheetId="9">КПК0113104!$AW$69</definedName>
    <definedName name="T7RXXXXG6" localSheetId="10">КПК0113160!$AW$69</definedName>
    <definedName name="T7RXXXXG6" localSheetId="11">КПК0113180!$AW$69</definedName>
    <definedName name="T7RXXXXG6" localSheetId="12">КПК0113230!$AW$70</definedName>
    <definedName name="T7RXXXXG6" localSheetId="13">КПК0113242!$AW$72</definedName>
    <definedName name="T7RXXXXG6" localSheetId="14">КПК0114030!$AW$71</definedName>
    <definedName name="T7RXXXXG6" localSheetId="15">КПК0114060!$AW$72</definedName>
    <definedName name="T7RXXXXG6" localSheetId="16">КПК0115011!$AW$72</definedName>
    <definedName name="T7RXXXXG6" localSheetId="17">КПК0116030!$AW$76</definedName>
    <definedName name="T7RXXXXG6" localSheetId="18">КПК0117110!$AW$69</definedName>
    <definedName name="T7RXXXXG6" localSheetId="19">КПК0117130!$AW$69</definedName>
    <definedName name="T7RXXXXG6" localSheetId="20">КПК0117461!$AW$69</definedName>
    <definedName name="T7RXXXXG6" localSheetId="21">КПК0117520!$AW$69</definedName>
    <definedName name="T7RXXXXG6" localSheetId="22">КПК0118110!$AW$69</definedName>
    <definedName name="T7RXXXXG6" localSheetId="23">КПК0118130!$AW$70</definedName>
    <definedName name="T7RXXXXG6" localSheetId="24">КПК0118220!$AW$69</definedName>
    <definedName name="T7RXXXXG6">#REF!</definedName>
    <definedName name="T7RXXXXG7" localSheetId="0">КПК0110150!$BE$70</definedName>
    <definedName name="T7RXXXXG7" localSheetId="1">КПК0110180!$BE$70</definedName>
    <definedName name="T7RXXXXG7" localSheetId="2">КПК0111010!$BE$79</definedName>
    <definedName name="T7RXXXXG7" localSheetId="3">КПК0111021!$BE$71</definedName>
    <definedName name="T7RXXXXG7" localSheetId="4">КПК0111080!$BE$74</definedName>
    <definedName name="T7RXXXXG7" localSheetId="5">КПК0112010!$BE$72</definedName>
    <definedName name="T7RXXXXG7" localSheetId="6">КПК0112152!$BE$70</definedName>
    <definedName name="T7RXXXXG7" localSheetId="7">КПК0113050!$BE$69</definedName>
    <definedName name="T7RXXXXG7" localSheetId="8">КПК0113090!$BE$69</definedName>
    <definedName name="T7RXXXXG7" localSheetId="9">КПК0113104!$BE$69</definedName>
    <definedName name="T7RXXXXG7" localSheetId="10">КПК0113160!$BE$69</definedName>
    <definedName name="T7RXXXXG7" localSheetId="11">КПК0113180!$BE$69</definedName>
    <definedName name="T7RXXXXG7" localSheetId="12">КПК0113230!$BE$70</definedName>
    <definedName name="T7RXXXXG7" localSheetId="13">КПК0113242!$BE$72</definedName>
    <definedName name="T7RXXXXG7" localSheetId="14">КПК0114030!$BE$71</definedName>
    <definedName name="T7RXXXXG7" localSheetId="15">КПК0114060!$BE$72</definedName>
    <definedName name="T7RXXXXG7" localSheetId="16">КПК0115011!$BE$72</definedName>
    <definedName name="T7RXXXXG7" localSheetId="17">КПК0116030!$BE$76</definedName>
    <definedName name="T7RXXXXG7" localSheetId="18">КПК0117110!$BE$69</definedName>
    <definedName name="T7RXXXXG7" localSheetId="19">КПК0117130!$BE$69</definedName>
    <definedName name="T7RXXXXG7" localSheetId="20">КПК0117461!$BE$69</definedName>
    <definedName name="T7RXXXXG7" localSheetId="21">КПК0117520!$BE$69</definedName>
    <definedName name="T7RXXXXG7" localSheetId="22">КПК0118110!$BE$69</definedName>
    <definedName name="T7RXXXXG7" localSheetId="23">КПК0118130!$BE$70</definedName>
    <definedName name="T7RXXXXG7" localSheetId="24">КПК0118220!$BE$69</definedName>
    <definedName name="T7RXXXXG7">#REF!</definedName>
    <definedName name="T8RXXXXG1S" localSheetId="0">КПК0110150!$A$74</definedName>
    <definedName name="T8RXXXXG1S" localSheetId="1">КПК0110180!$A$73</definedName>
    <definedName name="T8RXXXXG1S" localSheetId="2">КПК0111010!$A$83</definedName>
    <definedName name="T8RXXXXG1S" localSheetId="3">КПК0111021!$A$74</definedName>
    <definedName name="T8RXXXXG1S" localSheetId="4">КПК0111080!$A$77</definedName>
    <definedName name="T8RXXXXG1S" localSheetId="5">КПК0112010!$A$75</definedName>
    <definedName name="T8RXXXXG1S" localSheetId="6">КПК0112152!$A$73</definedName>
    <definedName name="T8RXXXXG1S" localSheetId="7">КПК0113050!$A$72</definedName>
    <definedName name="T8RXXXXG1S" localSheetId="8">КПК0113090!$A$72</definedName>
    <definedName name="T8RXXXXG1S" localSheetId="9">КПК0113104!$A$72</definedName>
    <definedName name="T8RXXXXG1S" localSheetId="10">КПК0113160!$A$72</definedName>
    <definedName name="T8RXXXXG1S" localSheetId="11">КПК0113180!$A$72</definedName>
    <definedName name="T8RXXXXG1S" localSheetId="12">КПК0113230!$A$73</definedName>
    <definedName name="T8RXXXXG1S" localSheetId="13">КПК0113242!$A$75</definedName>
    <definedName name="T8RXXXXG1S" localSheetId="14">КПК0114030!$A$74</definedName>
    <definedName name="T8RXXXXG1S" localSheetId="15">КПК0114060!$A$75</definedName>
    <definedName name="T8RXXXXG1S" localSheetId="16">КПК0115011!$A$75</definedName>
    <definedName name="T8RXXXXG1S" localSheetId="17">КПК0116030!$A$79</definedName>
    <definedName name="T8RXXXXG1S" localSheetId="18">КПК0117110!$A$72</definedName>
    <definedName name="T8RXXXXG1S" localSheetId="19">КПК0117130!$A$72</definedName>
    <definedName name="T8RXXXXG1S" localSheetId="20">КПК0117461!$A$72</definedName>
    <definedName name="T8RXXXXG1S" localSheetId="21">КПК0117520!$A$72</definedName>
    <definedName name="T8RXXXXG1S" localSheetId="22">КПК0118110!$A$72</definedName>
    <definedName name="T8RXXXXG1S" localSheetId="23">КПК0118130!$A$73</definedName>
    <definedName name="T8RXXXXG1S" localSheetId="24">КПК0118220!$A$72</definedName>
    <definedName name="T8RXXXXG1S">#REF!</definedName>
    <definedName name="T8RXXXXG2S" localSheetId="0">КПК0110150!$G$74</definedName>
    <definedName name="T8RXXXXG2S" localSheetId="1">КПК0110180!$G$73</definedName>
    <definedName name="T8RXXXXG2S" localSheetId="2">КПК0111010!$G$83</definedName>
    <definedName name="T8RXXXXG2S" localSheetId="3">КПК0111021!$G$74</definedName>
    <definedName name="T8RXXXXG2S" localSheetId="4">КПК0111080!$G$77</definedName>
    <definedName name="T8RXXXXG2S" localSheetId="5">КПК0112010!$G$75</definedName>
    <definedName name="T8RXXXXG2S" localSheetId="6">КПК0112152!$G$73</definedName>
    <definedName name="T8RXXXXG2S" localSheetId="7">КПК0113050!$G$72</definedName>
    <definedName name="T8RXXXXG2S" localSheetId="8">КПК0113090!$G$72</definedName>
    <definedName name="T8RXXXXG2S" localSheetId="9">КПК0113104!$G$72</definedName>
    <definedName name="T8RXXXXG2S" localSheetId="10">КПК0113160!$G$72</definedName>
    <definedName name="T8RXXXXG2S" localSheetId="11">КПК0113180!$G$72</definedName>
    <definedName name="T8RXXXXG2S" localSheetId="12">КПК0113230!$G$73</definedName>
    <definedName name="T8RXXXXG2S" localSheetId="13">КПК0113242!$G$75</definedName>
    <definedName name="T8RXXXXG2S" localSheetId="14">КПК0114030!$G$74</definedName>
    <definedName name="T8RXXXXG2S" localSheetId="15">КПК0114060!$G$75</definedName>
    <definedName name="T8RXXXXG2S" localSheetId="16">КПК0115011!$G$75</definedName>
    <definedName name="T8RXXXXG2S" localSheetId="17">КПК0116030!$G$79</definedName>
    <definedName name="T8RXXXXG2S" localSheetId="18">КПК0117110!$G$72</definedName>
    <definedName name="T8RXXXXG2S" localSheetId="19">КПК0117130!$G$72</definedName>
    <definedName name="T8RXXXXG2S" localSheetId="20">КПК0117461!$G$72</definedName>
    <definedName name="T8RXXXXG2S" localSheetId="21">КПК0117520!$G$72</definedName>
    <definedName name="T8RXXXXG2S" localSheetId="22">КПК0118110!$G$72</definedName>
    <definedName name="T8RXXXXG2S" localSheetId="23">КПК0118130!$G$73</definedName>
    <definedName name="T8RXXXXG2S" localSheetId="24">КПК0118220!$G$72</definedName>
    <definedName name="T8RXXXXG2S">#REF!</definedName>
    <definedName name="T8RXXXXG3S" localSheetId="0">КПК0110150!$Z$74</definedName>
    <definedName name="T8RXXXXG3S" localSheetId="1">КПК0110180!$Z$73</definedName>
    <definedName name="T8RXXXXG3S" localSheetId="2">КПК0111010!$Z$83</definedName>
    <definedName name="T8RXXXXG3S" localSheetId="3">КПК0111021!$Z$74</definedName>
    <definedName name="T8RXXXXG3S" localSheetId="4">КПК0111080!$Z$77</definedName>
    <definedName name="T8RXXXXG3S" localSheetId="5">КПК0112010!$Z$75</definedName>
    <definedName name="T8RXXXXG3S" localSheetId="6">КПК0112152!$Z$73</definedName>
    <definedName name="T8RXXXXG3S" localSheetId="7">КПК0113050!$Z$72</definedName>
    <definedName name="T8RXXXXG3S" localSheetId="8">КПК0113090!$Z$72</definedName>
    <definedName name="T8RXXXXG3S" localSheetId="9">КПК0113104!$Z$72</definedName>
    <definedName name="T8RXXXXG3S" localSheetId="10">КПК0113160!$Z$72</definedName>
    <definedName name="T8RXXXXG3S" localSheetId="11">КПК0113180!$Z$72</definedName>
    <definedName name="T8RXXXXG3S" localSheetId="12">КПК0113230!$Z$73</definedName>
    <definedName name="T8RXXXXG3S" localSheetId="13">КПК0113242!$Z$75</definedName>
    <definedName name="T8RXXXXG3S" localSheetId="14">КПК0114030!$Z$74</definedName>
    <definedName name="T8RXXXXG3S" localSheetId="15">КПК0114060!$Z$75</definedName>
    <definedName name="T8RXXXXG3S" localSheetId="16">КПК0115011!$Z$75</definedName>
    <definedName name="T8RXXXXG3S" localSheetId="17">КПК0116030!$Z$79</definedName>
    <definedName name="T8RXXXXG3S" localSheetId="18">КПК0117110!$Z$72</definedName>
    <definedName name="T8RXXXXG3S" localSheetId="19">КПК0117130!$Z$72</definedName>
    <definedName name="T8RXXXXG3S" localSheetId="20">КПК0117461!$Z$72</definedName>
    <definedName name="T8RXXXXG3S" localSheetId="21">КПК0117520!$Z$72</definedName>
    <definedName name="T8RXXXXG3S" localSheetId="22">КПК0118110!$Z$72</definedName>
    <definedName name="T8RXXXXG3S" localSheetId="23">КПК0118130!$Z$73</definedName>
    <definedName name="T8RXXXXG3S" localSheetId="24">КПК0118220!$Z$72</definedName>
    <definedName name="T8RXXXXG3S">#REF!</definedName>
    <definedName name="T8RXXXXG4S" localSheetId="0">КПК0110150!$AE$74</definedName>
    <definedName name="T8RXXXXG4S" localSheetId="1">КПК0110180!$AE$73</definedName>
    <definedName name="T8RXXXXG4S" localSheetId="2">КПК0111010!$AE$83</definedName>
    <definedName name="T8RXXXXG4S" localSheetId="3">КПК0111021!$AE$74</definedName>
    <definedName name="T8RXXXXG4S" localSheetId="4">КПК0111080!$AE$77</definedName>
    <definedName name="T8RXXXXG4S" localSheetId="5">КПК0112010!$AE$75</definedName>
    <definedName name="T8RXXXXG4S" localSheetId="6">КПК0112152!$AE$73</definedName>
    <definedName name="T8RXXXXG4S" localSheetId="7">КПК0113050!$AE$72</definedName>
    <definedName name="T8RXXXXG4S" localSheetId="8">КПК0113090!$AE$72</definedName>
    <definedName name="T8RXXXXG4S" localSheetId="9">КПК0113104!$AE$72</definedName>
    <definedName name="T8RXXXXG4S" localSheetId="10">КПК0113160!$AE$72</definedName>
    <definedName name="T8RXXXXG4S" localSheetId="11">КПК0113180!$AE$72</definedName>
    <definedName name="T8RXXXXG4S" localSheetId="12">КПК0113230!$AE$73</definedName>
    <definedName name="T8RXXXXG4S" localSheetId="13">КПК0113242!$AE$75</definedName>
    <definedName name="T8RXXXXG4S" localSheetId="14">КПК0114030!$AE$74</definedName>
    <definedName name="T8RXXXXG4S" localSheetId="15">КПК0114060!$AE$75</definedName>
    <definedName name="T8RXXXXG4S" localSheetId="16">КПК0115011!$AE$75</definedName>
    <definedName name="T8RXXXXG4S" localSheetId="17">КПК0116030!$AE$79</definedName>
    <definedName name="T8RXXXXG4S" localSheetId="18">КПК0117110!$AE$72</definedName>
    <definedName name="T8RXXXXG4S" localSheetId="19">КПК0117130!$AE$72</definedName>
    <definedName name="T8RXXXXG4S" localSheetId="20">КПК0117461!$AE$72</definedName>
    <definedName name="T8RXXXXG4S" localSheetId="21">КПК0117520!$AE$72</definedName>
    <definedName name="T8RXXXXG4S" localSheetId="22">КПК0118110!$AE$72</definedName>
    <definedName name="T8RXXXXG4S" localSheetId="23">КПК0118130!$AE$73</definedName>
    <definedName name="T8RXXXXG4S" localSheetId="24">КПК0118220!$AE$72</definedName>
    <definedName name="T8RXXXXG4S">#REF!</definedName>
    <definedName name="T8RXXXXG5" localSheetId="0">КПК0110150!$AO$74</definedName>
    <definedName name="T8RXXXXG5" localSheetId="1">КПК0110180!$AO$73</definedName>
    <definedName name="T8RXXXXG5" localSheetId="2">КПК0111010!$AO$83</definedName>
    <definedName name="T8RXXXXG5" localSheetId="3">КПК0111021!$AO$74</definedName>
    <definedName name="T8RXXXXG5" localSheetId="4">КПК0111080!$AO$77</definedName>
    <definedName name="T8RXXXXG5" localSheetId="5">КПК0112010!$AO$75</definedName>
    <definedName name="T8RXXXXG5" localSheetId="6">КПК0112152!$AO$73</definedName>
    <definedName name="T8RXXXXG5" localSheetId="7">КПК0113050!$AO$72</definedName>
    <definedName name="T8RXXXXG5" localSheetId="8">КПК0113090!$AO$72</definedName>
    <definedName name="T8RXXXXG5" localSheetId="9">КПК0113104!$AO$72</definedName>
    <definedName name="T8RXXXXG5" localSheetId="10">КПК0113160!$AO$72</definedName>
    <definedName name="T8RXXXXG5" localSheetId="11">КПК0113180!$AO$72</definedName>
    <definedName name="T8RXXXXG5" localSheetId="12">КПК0113230!$AO$73</definedName>
    <definedName name="T8RXXXXG5" localSheetId="13">КПК0113242!$AO$75</definedName>
    <definedName name="T8RXXXXG5" localSheetId="14">КПК0114030!$AO$74</definedName>
    <definedName name="T8RXXXXG5" localSheetId="15">КПК0114060!$AO$75</definedName>
    <definedName name="T8RXXXXG5" localSheetId="16">КПК0115011!$AO$75</definedName>
    <definedName name="T8RXXXXG5" localSheetId="17">КПК0116030!$AO$79</definedName>
    <definedName name="T8RXXXXG5" localSheetId="18">КПК0117110!$AO$72</definedName>
    <definedName name="T8RXXXXG5" localSheetId="19">КПК0117130!$AO$72</definedName>
    <definedName name="T8RXXXXG5" localSheetId="20">КПК0117461!$AO$72</definedName>
    <definedName name="T8RXXXXG5" localSheetId="21">КПК0117520!$AO$72</definedName>
    <definedName name="T8RXXXXG5" localSheetId="22">КПК0118110!$AO$72</definedName>
    <definedName name="T8RXXXXG5" localSheetId="23">КПК0118130!$AO$73</definedName>
    <definedName name="T8RXXXXG5" localSheetId="24">КПК0118220!$AO$72</definedName>
    <definedName name="T8RXXXXG5">#REF!</definedName>
    <definedName name="T8RXXXXG6" localSheetId="0">КПК0110150!$AW$74</definedName>
    <definedName name="T8RXXXXG6" localSheetId="1">КПК0110180!$AW$73</definedName>
    <definedName name="T8RXXXXG6" localSheetId="2">КПК0111010!$AW$83</definedName>
    <definedName name="T8RXXXXG6" localSheetId="3">КПК0111021!$AW$74</definedName>
    <definedName name="T8RXXXXG6" localSheetId="4">КПК0111080!$AW$77</definedName>
    <definedName name="T8RXXXXG6" localSheetId="5">КПК0112010!$AW$75</definedName>
    <definedName name="T8RXXXXG6" localSheetId="6">КПК0112152!$AW$73</definedName>
    <definedName name="T8RXXXXG6" localSheetId="7">КПК0113050!$AW$72</definedName>
    <definedName name="T8RXXXXG6" localSheetId="8">КПК0113090!$AW$72</definedName>
    <definedName name="T8RXXXXG6" localSheetId="9">КПК0113104!$AW$72</definedName>
    <definedName name="T8RXXXXG6" localSheetId="10">КПК0113160!$AW$72</definedName>
    <definedName name="T8RXXXXG6" localSheetId="11">КПК0113180!$AW$72</definedName>
    <definedName name="T8RXXXXG6" localSheetId="12">КПК0113230!$AW$73</definedName>
    <definedName name="T8RXXXXG6" localSheetId="13">КПК0113242!$AW$75</definedName>
    <definedName name="T8RXXXXG6" localSheetId="14">КПК0114030!$AW$74</definedName>
    <definedName name="T8RXXXXG6" localSheetId="15">КПК0114060!$AW$75</definedName>
    <definedName name="T8RXXXXG6" localSheetId="16">КПК0115011!$AW$75</definedName>
    <definedName name="T8RXXXXG6" localSheetId="17">КПК0116030!$AW$79</definedName>
    <definedName name="T8RXXXXG6" localSheetId="18">КПК0117110!$AW$72</definedName>
    <definedName name="T8RXXXXG6" localSheetId="19">КПК0117130!$AW$72</definedName>
    <definedName name="T8RXXXXG6" localSheetId="20">КПК0117461!$AW$72</definedName>
    <definedName name="T8RXXXXG6" localSheetId="21">КПК0117520!$AW$72</definedName>
    <definedName name="T8RXXXXG6" localSheetId="22">КПК0118110!$AW$72</definedName>
    <definedName name="T8RXXXXG6" localSheetId="23">КПК0118130!$AW$73</definedName>
    <definedName name="T8RXXXXG6" localSheetId="24">КПК0118220!$AW$72</definedName>
    <definedName name="T8RXXXXG6">#REF!</definedName>
    <definedName name="T8RXXXXG7" localSheetId="0">КПК0110150!$BE$74</definedName>
    <definedName name="T8RXXXXG7" localSheetId="1">КПК0110180!$BE$73</definedName>
    <definedName name="T8RXXXXG7" localSheetId="2">КПК0111010!$BE$83</definedName>
    <definedName name="T8RXXXXG7" localSheetId="3">КПК0111021!$BE$74</definedName>
    <definedName name="T8RXXXXG7" localSheetId="4">КПК0111080!$BE$77</definedName>
    <definedName name="T8RXXXXG7" localSheetId="5">КПК0112010!$BE$75</definedName>
    <definedName name="T8RXXXXG7" localSheetId="6">КПК0112152!$BE$73</definedName>
    <definedName name="T8RXXXXG7" localSheetId="7">КПК0113050!$BE$72</definedName>
    <definedName name="T8RXXXXG7" localSheetId="8">КПК0113090!$BE$72</definedName>
    <definedName name="T8RXXXXG7" localSheetId="9">КПК0113104!$BE$72</definedName>
    <definedName name="T8RXXXXG7" localSheetId="10">КПК0113160!$BE$72</definedName>
    <definedName name="T8RXXXXG7" localSheetId="11">КПК0113180!$BE$72</definedName>
    <definedName name="T8RXXXXG7" localSheetId="12">КПК0113230!$BE$73</definedName>
    <definedName name="T8RXXXXG7" localSheetId="13">КПК0113242!$BE$75</definedName>
    <definedName name="T8RXXXXG7" localSheetId="14">КПК0114030!$BE$74</definedName>
    <definedName name="T8RXXXXG7" localSheetId="15">КПК0114060!$BE$75</definedName>
    <definedName name="T8RXXXXG7" localSheetId="16">КПК0115011!$BE$75</definedName>
    <definedName name="T8RXXXXG7" localSheetId="17">КПК0116030!$BE$79</definedName>
    <definedName name="T8RXXXXG7" localSheetId="18">КПК0117110!$BE$72</definedName>
    <definedName name="T8RXXXXG7" localSheetId="19">КПК0117130!$BE$72</definedName>
    <definedName name="T8RXXXXG7" localSheetId="20">КПК0117461!$BE$72</definedName>
    <definedName name="T8RXXXXG7" localSheetId="21">КПК0117520!$BE$72</definedName>
    <definedName name="T8RXXXXG7" localSheetId="22">КПК0118110!$BE$72</definedName>
    <definedName name="T8RXXXXG7" localSheetId="23">КПК0118130!$BE$73</definedName>
    <definedName name="T8RXXXXG7" localSheetId="24">КПК0118220!$BE$72</definedName>
    <definedName name="T8RXXXXG7">#REF!</definedName>
    <definedName name="TABL1" localSheetId="0">КПК0110150!$A$30:$BL$30</definedName>
    <definedName name="TABL1" localSheetId="1">КПК0110180!$A$30:$BL$30</definedName>
    <definedName name="TABL1" localSheetId="2">КПК0111010!$A$30:$BL$30</definedName>
    <definedName name="TABL1" localSheetId="3">КПК0111021!$A$30:$BL$30</definedName>
    <definedName name="TABL1" localSheetId="4">КПК0111080!$A$30:$BL$30</definedName>
    <definedName name="TABL1" localSheetId="5">КПК0112010!$A$30:$BL$30</definedName>
    <definedName name="TABL1" localSheetId="6">КПК0112152!$A$30:$BL$30</definedName>
    <definedName name="TABL1" localSheetId="7">КПК0113050!$A$30:$BL$30</definedName>
    <definedName name="TABL1" localSheetId="8">КПК0113090!$A$30:$BL$30</definedName>
    <definedName name="TABL1" localSheetId="9">КПК0113104!$A$30:$BL$30</definedName>
    <definedName name="TABL1" localSheetId="10">КПК0113160!$A$30:$BL$30</definedName>
    <definedName name="TABL1" localSheetId="11">КПК0113180!$A$30:$BL$30</definedName>
    <definedName name="TABL1" localSheetId="12">КПК0113230!$A$30:$BL$30</definedName>
    <definedName name="TABL1" localSheetId="13">КПК0113242!$A$30:$BL$30</definedName>
    <definedName name="TABL1" localSheetId="14">КПК0114030!$A$30:$BL$30</definedName>
    <definedName name="TABL1" localSheetId="15">КПК0114060!$A$30:$BL$30</definedName>
    <definedName name="TABL1" localSheetId="16">КПК0115011!$A$30:$BL$30</definedName>
    <definedName name="TABL1" localSheetId="17">КПК0116030!$A$30:$BL$30</definedName>
    <definedName name="TABL1" localSheetId="18">КПК0117110!$A$30:$BL$30</definedName>
    <definedName name="TABL1" localSheetId="19">КПК0117130!$A$30:$BL$30</definedName>
    <definedName name="TABL1" localSheetId="20">КПК0117461!$A$30:$BL$30</definedName>
    <definedName name="TABL1" localSheetId="21">КПК0117520!$A$30:$BL$30</definedName>
    <definedName name="TABL1" localSheetId="22">КПК0118110!$A$30:$BL$30</definedName>
    <definedName name="TABL1" localSheetId="23">КПК0118130!$A$30:$BL$30</definedName>
    <definedName name="TABL1" localSheetId="24">КПК0118220!$A$30:$BL$30</definedName>
    <definedName name="TABL1">#REF!</definedName>
    <definedName name="TABL2" localSheetId="0">КПК0110150!$A$38:$BL$38</definedName>
    <definedName name="TABL2" localSheetId="1">КПК0110180!$A$38:$BL$38</definedName>
    <definedName name="TABL2" localSheetId="2">КПК0111010!$A$38:$BL$38</definedName>
    <definedName name="TABL2" localSheetId="3">КПК0111021!$A$38:$BL$38</definedName>
    <definedName name="TABL2" localSheetId="4">КПК0111080!$A$38:$BL$38</definedName>
    <definedName name="TABL2" localSheetId="5">КПК0112010!$A$38:$BL$38</definedName>
    <definedName name="TABL2" localSheetId="6">КПК0112152!$A$38:$BL$38</definedName>
    <definedName name="TABL2" localSheetId="7">КПК0113050!$A$38:$BL$38</definedName>
    <definedName name="TABL2" localSheetId="8">КПК0113090!$A$38:$BL$38</definedName>
    <definedName name="TABL2" localSheetId="9">КПК0113104!$A$38:$BL$38</definedName>
    <definedName name="TABL2" localSheetId="10">КПК0113160!$A$38:$BL$38</definedName>
    <definedName name="TABL2" localSheetId="11">КПК0113180!$A$38:$BL$38</definedName>
    <definedName name="TABL2" localSheetId="12">КПК0113230!$A$38:$BL$38</definedName>
    <definedName name="TABL2" localSheetId="13">КПК0113242!$A$38:$BL$38</definedName>
    <definedName name="TABL2" localSheetId="14">КПК0114030!$A$38:$BL$38</definedName>
    <definedName name="TABL2" localSheetId="15">КПК0114060!$A$38:$BL$38</definedName>
    <definedName name="TABL2" localSheetId="16">КПК0115011!$A$38:$BL$38</definedName>
    <definedName name="TABL2" localSheetId="17">КПК0116030!$A$38:$BL$38</definedName>
    <definedName name="TABL2" localSheetId="18">КПК0117110!$A$38:$BL$38</definedName>
    <definedName name="TABL2" localSheetId="19">КПК0117130!$A$38:$BL$38</definedName>
    <definedName name="TABL2" localSheetId="20">КПК0117461!$A$38:$BL$38</definedName>
    <definedName name="TABL2" localSheetId="21">КПК0117520!$A$38:$BL$38</definedName>
    <definedName name="TABL2" localSheetId="22">КПК0118110!$A$38:$BL$38</definedName>
    <definedName name="TABL2" localSheetId="23">КПК0118130!$A$38:$BL$38</definedName>
    <definedName name="TABL2" localSheetId="24">КПК0118220!$A$38:$BL$38</definedName>
    <definedName name="TABL2">#REF!</definedName>
    <definedName name="TABL3" localSheetId="0">КПК0110150!$A$47:$AZ$47</definedName>
    <definedName name="TABL3" localSheetId="1">КПК0110180!$A$47:$AZ$47</definedName>
    <definedName name="TABL3" localSheetId="2">КПК0111010!$A$47:$AZ$47</definedName>
    <definedName name="TABL3" localSheetId="3">КПК0111021!$A$47:$AZ$47</definedName>
    <definedName name="TABL3" localSheetId="4">КПК0111080!$A$47:$AZ$47</definedName>
    <definedName name="TABL3" localSheetId="5">КПК0112010!$A$47:$AZ$47</definedName>
    <definedName name="TABL3" localSheetId="6">КПК0112152!$A$46:$AZ$46</definedName>
    <definedName name="TABL3" localSheetId="7">КПК0113050!$A$46:$AZ$46</definedName>
    <definedName name="TABL3" localSheetId="8">КПК0113090!$A$46:$AZ$46</definedName>
    <definedName name="TABL3" localSheetId="9">КПК0113104!$A$46:$AZ$46</definedName>
    <definedName name="TABL3" localSheetId="10">КПК0113160!$A$46:$AZ$46</definedName>
    <definedName name="TABL3" localSheetId="11">КПК0113180!$A$46:$AZ$46</definedName>
    <definedName name="TABL3" localSheetId="12">КПК0113230!$A$46:$AZ$46</definedName>
    <definedName name="TABL3" localSheetId="13">КПК0113242!$A$46:$AZ$46</definedName>
    <definedName name="TABL3" localSheetId="14">КПК0114030!$A$46:$AZ$46</definedName>
    <definedName name="TABL3" localSheetId="15">КПК0114060!$A$46:$AZ$46</definedName>
    <definedName name="TABL3" localSheetId="16">КПК0115011!$A$49:$AZ$49</definedName>
    <definedName name="TABL3" localSheetId="17">КПК0116030!$A$47:$AZ$47</definedName>
    <definedName name="TABL3" localSheetId="18">КПК0117110!$A$46:$AZ$46</definedName>
    <definedName name="TABL3" localSheetId="19">КПК0117130!$A$46:$AZ$46</definedName>
    <definedName name="TABL3" localSheetId="20">КПК0117461!$A$46:$AZ$46</definedName>
    <definedName name="TABL3" localSheetId="21">КПК0117520!$A$46:$AZ$46</definedName>
    <definedName name="TABL3" localSheetId="22">КПК0118110!$A$46:$AZ$46</definedName>
    <definedName name="TABL3" localSheetId="23">КПК0118130!$A$46:$AZ$46</definedName>
    <definedName name="TABL3" localSheetId="24">КПК0118220!$A$46:$AZ$46</definedName>
    <definedName name="TABL3">#REF!</definedName>
    <definedName name="TABL4" localSheetId="0">КПК0110150!$A$56:$AY$56</definedName>
    <definedName name="TABL4" localSheetId="1">КПК0110180!$A$56:$AY$56</definedName>
    <definedName name="TABL4" localSheetId="2">КПК0111010!$A$60:$AY$60</definedName>
    <definedName name="TABL4" localSheetId="3">КПК0111021!$A$56:$AY$56</definedName>
    <definedName name="TABL4" localSheetId="4">КПК0111080!$A$56:$AY$56</definedName>
    <definedName name="TABL4" localSheetId="5">КПК0112010!$A$56:$AY$56</definedName>
    <definedName name="TABL4" localSheetId="6">КПК0112152!$A$55:$AY$55</definedName>
    <definedName name="TABL4" localSheetId="7">КПК0113050!$A$55:$AY$55</definedName>
    <definedName name="TABL4" localSheetId="8">КПК0113090!$A$55:$AY$55</definedName>
    <definedName name="TABL4" localSheetId="9">КПК0113104!$A$55:$AY$55</definedName>
    <definedName name="TABL4" localSheetId="10">КПК0113160!$A$55:$AY$55</definedName>
    <definedName name="TABL4" localSheetId="11">КПК0113180!$A$55:$AY$55</definedName>
    <definedName name="TABL4" localSheetId="12">КПК0113230!$A$55:$AY$55</definedName>
    <definedName name="TABL4" localSheetId="13">КПК0113242!$A$55:$AY$55</definedName>
    <definedName name="TABL4" localSheetId="14">КПК0114030!$A$55:$AY$55</definedName>
    <definedName name="TABL4" localSheetId="15">КПК0114060!$A$55:$AY$55</definedName>
    <definedName name="TABL4" localSheetId="16">КПК0115011!$A$58:$AY$58</definedName>
    <definedName name="TABL4" localSheetId="17">КПК0116030!$A$59:$AY$59</definedName>
    <definedName name="TABL4" localSheetId="18">КПК0117110!$A$55:$AY$55</definedName>
    <definedName name="TABL4" localSheetId="19">КПК0117130!$A$55:$AY$55</definedName>
    <definedName name="TABL4" localSheetId="20">КПК0117461!$A$55:$AY$55</definedName>
    <definedName name="TABL4" localSheetId="21">КПК0117520!$A$55:$AY$55</definedName>
    <definedName name="TABL4" localSheetId="22">КПК0118110!$A$55:$AY$55</definedName>
    <definedName name="TABL4" localSheetId="23">КПК0118130!$A$56:$AY$56</definedName>
    <definedName name="TABL4" localSheetId="24">КПК0118220!$A$55:$AY$55</definedName>
    <definedName name="TABL4">#REF!</definedName>
    <definedName name="TABL5" localSheetId="0">КПК0110150!$A$64:$BL$64</definedName>
    <definedName name="TABL5" localSheetId="1">КПК0110180!$A$64:$BL$64</definedName>
    <definedName name="TABL5" localSheetId="2">КПК0111010!$A$68:$BL$68</definedName>
    <definedName name="TABL5" localSheetId="3">КПК0111021!$A$64:$BL$64</definedName>
    <definedName name="TABL5" localSheetId="4">КПК0111080!$A$64:$BL$64</definedName>
    <definedName name="TABL5" localSheetId="5">КПК0112010!$A$64:$BL$64</definedName>
    <definedName name="TABL5" localSheetId="6">КПК0112152!$A$64:$BL$64</definedName>
    <definedName name="TABL5" localSheetId="7">КПК0113050!$A$63:$BL$63</definedName>
    <definedName name="TABL5" localSheetId="8">КПК0113090!$A$63:$BL$63</definedName>
    <definedName name="TABL5" localSheetId="9">КПК0113104!$A$63:$BL$63</definedName>
    <definedName name="TABL5" localSheetId="10">КПК0113160!$A$63:$BL$63</definedName>
    <definedName name="TABL5" localSheetId="11">КПК0113180!$A$63:$BL$63</definedName>
    <definedName name="TABL5" localSheetId="12">КПК0113230!$A$63:$BL$63</definedName>
    <definedName name="TABL5" localSheetId="13">КПК0113242!$A$66:$BL$66</definedName>
    <definedName name="TABL5" localSheetId="14">КПК0114030!$A$63:$BL$63</definedName>
    <definedName name="TABL5" localSheetId="15">КПК0114060!$A$63:$BL$63</definedName>
    <definedName name="TABL5" localSheetId="16">КПК0115011!$A$66:$BL$66</definedName>
    <definedName name="TABL5" localSheetId="17">КПК0116030!$A$70:$BL$70</definedName>
    <definedName name="TABL5" localSheetId="18">КПК0117110!$A$63:$BL$63</definedName>
    <definedName name="TABL5" localSheetId="19">КПК0117130!$A$63:$BL$63</definedName>
    <definedName name="TABL5" localSheetId="20">КПК0117461!$A$63:$BL$63</definedName>
    <definedName name="TABL5" localSheetId="21">КПК0117520!$A$63:$BL$63</definedName>
    <definedName name="TABL5" localSheetId="22">КПК0118110!$A$63:$BL$63</definedName>
    <definedName name="TABL5" localSheetId="23">КПК0118130!$A$64:$BL$64</definedName>
    <definedName name="TABL5" localSheetId="24">КПК0118220!$A$63:$BL$63</definedName>
    <definedName name="TABL5">#REF!</definedName>
    <definedName name="TABL6" localSheetId="0">КПК0110150!$A$67:$BL$67</definedName>
    <definedName name="TABL6" localSheetId="1">КПК0110180!$A$67:$BL$67</definedName>
    <definedName name="TABL6" localSheetId="2">КПК0111010!$A$75:$BL$75</definedName>
    <definedName name="TABL6" localSheetId="3">КПК0111021!$A$68:$BL$68</definedName>
    <definedName name="TABL6" localSheetId="4">КПК0111080!$A$71:$BL$71</definedName>
    <definedName name="TABL6" localSheetId="5">КПК0112010!$A$68:$BL$68</definedName>
    <definedName name="TABL6" localSheetId="6">КПК0112152!$A$67:$BL$67</definedName>
    <definedName name="TABL6" localSheetId="7">КПК0113050!$A$66:$BL$66</definedName>
    <definedName name="TABL6" localSheetId="8">КПК0113090!$A$66:$BL$66</definedName>
    <definedName name="TABL6" localSheetId="9">КПК0113104!$A$66:$BL$66</definedName>
    <definedName name="TABL6" localSheetId="10">КПК0113160!$A$66:$BL$66</definedName>
    <definedName name="TABL6" localSheetId="11">КПК0113180!$A$66:$BL$66</definedName>
    <definedName name="TABL6" localSheetId="12">КПК0113230!$A$67:$BL$67</definedName>
    <definedName name="TABL6" localSheetId="13">КПК0113242!$A$69:$BL$69</definedName>
    <definedName name="TABL6" localSheetId="14">КПК0114030!$A$68:$BL$68</definedName>
    <definedName name="TABL6" localSheetId="15">КПК0114060!$A$69:$BL$69</definedName>
    <definedName name="TABL6" localSheetId="16">КПК0115011!$A$69:$BL$69</definedName>
    <definedName name="TABL6" localSheetId="17">КПК0116030!$A$73:$BL$73</definedName>
    <definedName name="TABL6" localSheetId="18">КПК0117110!$A$66:$BL$66</definedName>
    <definedName name="TABL6" localSheetId="19">КПК0117130!$A$66:$BL$66</definedName>
    <definedName name="TABL6" localSheetId="20">КПК0117461!$A$66:$BL$66</definedName>
    <definedName name="TABL6" localSheetId="21">КПК0117520!$A$66:$BL$66</definedName>
    <definedName name="TABL6" localSheetId="22">КПК0118110!$A$66:$BL$66</definedName>
    <definedName name="TABL6" localSheetId="23">КПК0118130!$A$67:$BL$67</definedName>
    <definedName name="TABL6" localSheetId="24">КПК0118220!$A$66:$BL$66</definedName>
    <definedName name="TABL6">#REF!</definedName>
    <definedName name="TABL7" localSheetId="0">КПК0110150!$A$70:$BL$70</definedName>
    <definedName name="TABL7" localSheetId="1">КПК0110180!$A$70:$BL$70</definedName>
    <definedName name="TABL7" localSheetId="2">КПК0111010!$A$79:$BL$79</definedName>
    <definedName name="TABL7" localSheetId="3">КПК0111021!$A$71:$BL$71</definedName>
    <definedName name="TABL7" localSheetId="4">КПК0111080!$A$74:$BL$74</definedName>
    <definedName name="TABL7" localSheetId="5">КПК0112010!$A$72:$BL$72</definedName>
    <definedName name="TABL7" localSheetId="6">КПК0112152!$A$70:$BL$70</definedName>
    <definedName name="TABL7" localSheetId="7">КПК0113050!$A$69:$BL$69</definedName>
    <definedName name="TABL7" localSheetId="8">КПК0113090!$A$69:$BL$69</definedName>
    <definedName name="TABL7" localSheetId="9">КПК0113104!$A$69:$BL$69</definedName>
    <definedName name="TABL7" localSheetId="10">КПК0113160!$A$69:$BL$69</definedName>
    <definedName name="TABL7" localSheetId="11">КПК0113180!$A$69:$BL$69</definedName>
    <definedName name="TABL7" localSheetId="12">КПК0113230!$A$70:$BL$70</definedName>
    <definedName name="TABL7" localSheetId="13">КПК0113242!$A$72:$BL$72</definedName>
    <definedName name="TABL7" localSheetId="14">КПК0114030!$A$71:$BL$71</definedName>
    <definedName name="TABL7" localSheetId="15">КПК0114060!$A$72:$BL$72</definedName>
    <definedName name="TABL7" localSheetId="16">КПК0115011!$A$72:$BL$72</definedName>
    <definedName name="TABL7" localSheetId="17">КПК0116030!$A$76:$BL$76</definedName>
    <definedName name="TABL7" localSheetId="18">КПК0117110!$A$69:$BL$69</definedName>
    <definedName name="TABL7" localSheetId="19">КПК0117130!$A$69:$BL$69</definedName>
    <definedName name="TABL7" localSheetId="20">КПК0117461!$A$69:$BL$69</definedName>
    <definedName name="TABL7" localSheetId="21">КПК0117520!$A$69:$BL$69</definedName>
    <definedName name="TABL7" localSheetId="22">КПК0118110!$A$69:$BL$69</definedName>
    <definedName name="TABL7" localSheetId="23">КПК0118130!$A$70:$BL$70</definedName>
    <definedName name="TABL7" localSheetId="24">КПК0118220!$A$69:$BL$69</definedName>
    <definedName name="TABL7">#REF!</definedName>
    <definedName name="TABL8" localSheetId="0">КПК0110150!$A$74:$BL$74</definedName>
    <definedName name="TABL8" localSheetId="1">КПК0110180!$A$73:$BL$73</definedName>
    <definedName name="TABL8" localSheetId="2">КПК0111010!$A$83:$BL$83</definedName>
    <definedName name="TABL8" localSheetId="3">КПК0111021!$A$74:$BL$74</definedName>
    <definedName name="TABL8" localSheetId="4">КПК0111080!$A$77:$BL$77</definedName>
    <definedName name="TABL8" localSheetId="5">КПК0112010!$A$75:$BL$75</definedName>
    <definedName name="TABL8" localSheetId="6">КПК0112152!$A$73:$BL$73</definedName>
    <definedName name="TABL8" localSheetId="7">КПК0113050!$A$72:$BL$72</definedName>
    <definedName name="TABL8" localSheetId="8">КПК0113090!$A$72:$BL$72</definedName>
    <definedName name="TABL8" localSheetId="9">КПК0113104!$A$72:$BL$72</definedName>
    <definedName name="TABL8" localSheetId="10">КПК0113160!$A$72:$BL$72</definedName>
    <definedName name="TABL8" localSheetId="11">КПК0113180!$A$72:$BL$72</definedName>
    <definedName name="TABL8" localSheetId="12">КПК0113230!$A$73:$BL$73</definedName>
    <definedName name="TABL8" localSheetId="13">КПК0113242!$A$75:$BL$75</definedName>
    <definedName name="TABL8" localSheetId="14">КПК0114030!$A$74:$BL$74</definedName>
    <definedName name="TABL8" localSheetId="15">КПК0114060!$A$75:$BL$75</definedName>
    <definedName name="TABL8" localSheetId="16">КПК0115011!$A$75:$BL$75</definedName>
    <definedName name="TABL8" localSheetId="17">КПК0116030!$A$79:$BL$79</definedName>
    <definedName name="TABL8" localSheetId="18">КПК0117110!$A$72:$BL$72</definedName>
    <definedName name="TABL8" localSheetId="19">КПК0117130!$A$72:$BL$72</definedName>
    <definedName name="TABL8" localSheetId="20">КПК0117461!$A$72:$BL$72</definedName>
    <definedName name="TABL8" localSheetId="21">КПК0117520!$A$72:$BL$72</definedName>
    <definedName name="TABL8" localSheetId="22">КПК0118110!$A$72:$BL$72</definedName>
    <definedName name="TABL8" localSheetId="23">КПК0118130!$A$73:$BL$73</definedName>
    <definedName name="TABL8" localSheetId="24">КПК0118220!$A$72:$BL$72</definedName>
    <definedName name="TABL8">#REF!</definedName>
    <definedName name="бюджетної_програми_місцевого_бюджету_на__ye__рік">"A11"</definedName>
    <definedName name="_xlnm.Print_Area" localSheetId="0">КПК0110150!$A$1:$BM$88</definedName>
    <definedName name="_xlnm.Print_Area" localSheetId="1">КПК0110180!$A$1:$BM$87</definedName>
    <definedName name="_xlnm.Print_Area" localSheetId="2">КПК0111010!$A$1:$BM$98</definedName>
    <definedName name="_xlnm.Print_Area" localSheetId="3">КПК0111021!$A$1:$BM$88</definedName>
    <definedName name="_xlnm.Print_Area" localSheetId="4">КПК0111080!$A$1:$BM$91</definedName>
    <definedName name="_xlnm.Print_Area" localSheetId="5">КПК0112010!$A$1:$BM$89</definedName>
    <definedName name="_xlnm.Print_Area" localSheetId="6">КПК0112152!$A$1:$BM$87</definedName>
    <definedName name="_xlnm.Print_Area" localSheetId="7">КПК0113050!$A$1:$BM$86</definedName>
    <definedName name="_xlnm.Print_Area" localSheetId="8">КПК0113090!$A$1:$BM$86</definedName>
    <definedName name="_xlnm.Print_Area" localSheetId="9">КПК0113104!$A$1:$BM$86</definedName>
    <definedName name="_xlnm.Print_Area" localSheetId="10">КПК0113160!$A$1:$BM$86</definedName>
    <definedName name="_xlnm.Print_Area" localSheetId="11">КПК0113180!$A$1:$BM$86</definedName>
    <definedName name="_xlnm.Print_Area" localSheetId="12">КПК0113230!$A$1:$BM$87</definedName>
    <definedName name="_xlnm.Print_Area" localSheetId="13">КПК0113242!$A$1:$BM$89</definedName>
    <definedName name="_xlnm.Print_Area" localSheetId="14">КПК0114030!$A$1:$BM$88</definedName>
    <definedName name="_xlnm.Print_Area" localSheetId="15">КПК0114060!$A$1:$BM$89</definedName>
    <definedName name="_xlnm.Print_Area" localSheetId="16">КПК0115011!$A$1:$BM$89</definedName>
    <definedName name="_xlnm.Print_Area" localSheetId="17">КПК0116030!$A$1:$BM$93</definedName>
    <definedName name="_xlnm.Print_Area" localSheetId="18">КПК0117110!$A$1:$BM$86</definedName>
    <definedName name="_xlnm.Print_Area" localSheetId="19">КПК0117130!$A$1:$BM$86</definedName>
    <definedName name="_xlnm.Print_Area" localSheetId="20">КПК0117461!$A$1:$BM$86</definedName>
    <definedName name="_xlnm.Print_Area" localSheetId="21">КПК0117520!$A$1:$BM$86</definedName>
    <definedName name="_xlnm.Print_Area" localSheetId="22">КПК0118110!$A$1:$BM$86</definedName>
    <definedName name="_xlnm.Print_Area" localSheetId="23">КПК0118130!$A$1:$BM$87</definedName>
    <definedName name="_xlnm.Print_Area" localSheetId="24">КПК0118220!$A$1:$BM$86</definedName>
  </definedNames>
  <calcPr calcId="92512"/>
</workbook>
</file>

<file path=xl/sharedStrings.xml><?xml version="1.0" encoding="utf-8"?>
<sst xmlns="http://schemas.openxmlformats.org/spreadsheetml/2006/main" count="3783" uniqueCount="434">
  <si>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</si>
  <si>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</si>
  <si>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</si>
  <si>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</si>
  <si>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</si>
  <si>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</si>
  <si>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</si>
  <si>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</si>
  <si>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</si>
  <si>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</si>
  <si>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</si>
  <si>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</si>
  <si>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</si>
  <si>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</si>
  <si>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</si>
  <si>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</si>
  <si>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</si>
  <si>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</si>
  <si>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</si>
  <si>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</si>
  <si>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</si>
  <si>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</si>
  <si>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</si>
  <si>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</si>
  <si>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</si>
  <si>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</si>
  <si>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</si>
  <si>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</si>
  <si>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</si>
  <si>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</si>
  <si>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</si>
  <si>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</si>
  <si>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</si>
  <si>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</si>
  <si>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</si>
  <si>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</si>
  <si>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</si>
  <si>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</si>
  <si>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</si>
  <si>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</si>
  <si>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</si>
  <si>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</si>
  <si>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</si>
  <si>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</si>
  <si>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</si>
  <si>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</si>
  <si>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</si>
  <si>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</si>
  <si>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</si>
  <si>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</si>
  <si>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</si>
  <si>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</si>
  <si>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</si>
  <si>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</si>
  <si>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</si>
  <si>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</si>
  <si>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</si>
  <si>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</si>
  <si>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</si>
  <si>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</si>
  <si>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</si>
  <si>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</si>
  <si>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</si>
  <si>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</si>
  <si>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</si>
  <si>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</si>
  <si>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</si>
  <si>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</si>
  <si>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</si>
  <si>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</si>
  <si>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</si>
  <si>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</si>
  <si>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</si>
  <si>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</si>
  <si>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</si>
  <si>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</si>
  <si>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</si>
  <si>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</si>
  <si>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</si>
  <si>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</si>
  <si>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</si>
  <si>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</si>
  <si>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</si>
  <si>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</si>
  <si>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</si>
  <si>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</si>
  <si>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</si>
  <si>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</si>
  <si>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</si>
  <si>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</si>
  <si>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</si>
  <si>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</si>
  <si>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</si>
  <si>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</si>
  <si>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</si>
  <si>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</si>
  <si>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</si>
  <si>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04357450</t>
  </si>
  <si>
    <t>0950600000</t>
  </si>
  <si>
    <t>0100000</t>
  </si>
  <si>
    <t>0110000</t>
  </si>
  <si>
    <t>0110150</t>
  </si>
  <si>
    <t>0150</t>
  </si>
  <si>
    <t>0111</t>
  </si>
  <si>
    <t>Організація та забезпечення якісного виконання селищною радою та її виконавчим комітетом власних та делегованих повноважень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</si>
  <si>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</si>
  <si>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</si>
  <si>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Здійснення  виконавчими органами ради наданих законодавством повноважень у відповідній сфері</t>
  </si>
  <si>
    <t>штатний розпис</t>
  </si>
  <si>
    <t>од.</t>
  </si>
  <si>
    <t>кількість штатних одиниць</t>
  </si>
  <si>
    <t>розрахункові дані</t>
  </si>
  <si>
    <t>кількість отриманих листів, звернень, заяв, скарг</t>
  </si>
  <si>
    <t>звітність</t>
  </si>
  <si>
    <t>тис.грн.</t>
  </si>
  <si>
    <t>витрати на утримання однієї штатної одиниці</t>
  </si>
  <si>
    <t>кількість штатних одиниць на 1 жителя громади</t>
  </si>
  <si>
    <t>Розпорядження селищного голови</t>
  </si>
  <si>
    <t>Більшівцівська селищна рада</t>
  </si>
  <si>
    <t>07.01.2026</t>
  </si>
  <si>
    <t>№3</t>
  </si>
  <si>
    <t>бюджетної програми місцевого бюджету на 2026 рік</t>
  </si>
  <si>
    <t>Більшівцівська селищна рада  територіальна громада   івано-Франківської області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</si>
  <si>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</si>
  <si>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Конституція України_x000D__x000D_
Закон України " Про місцеве самоврядування  в Україні"_x000D__x000D_
Бюджетний Кодекс України_x000D__x000D_
Нормативно-правові акти_x000D__x000D_
Закон України "Про державний бюджет на 2025 рік"._x000D__x000D_
 Рішення тридцять девятої    сесії восьмого  скликання№6292 від 19.12.2025р."Про  бюджет Більшівцівської селищної  територіальної громади на 2026рік." .</t>
  </si>
  <si>
    <t>Організаційне, інформаційно-аналітичне та матеріально-технічне забезпечення діяльності Рахункової палати Автономної Республіки Крим</t>
  </si>
  <si>
    <t>Селищний голова</t>
  </si>
  <si>
    <t>В.П Саноцький</t>
  </si>
  <si>
    <t xml:space="preserve"> </t>
  </si>
  <si>
    <t>0110180</t>
  </si>
  <si>
    <t>0180</t>
  </si>
  <si>
    <t>0133</t>
  </si>
  <si>
    <t>Програма "Пліч- о -пліч :згуртовані громади Більшівцівської територіальної громади на 2025-2025роки"</t>
  </si>
  <si>
    <t>Інша діяльність у сфері державного управління .</t>
  </si>
  <si>
    <t>Здійснення виконавчими органами міських (міст республіканського Автономної Республіки Крим та обласного значення) рад, районних у містах рад (у разі їх створення) наданих законодавством повноважень у відповідній сфері</t>
  </si>
  <si>
    <t>Фінансування згідно програми</t>
  </si>
  <si>
    <t>Кошторис</t>
  </si>
  <si>
    <t>грн.</t>
  </si>
  <si>
    <t>згідно кошторисних прзначень</t>
  </si>
  <si>
    <t>Інша діяльність у сфері державного управління</t>
  </si>
  <si>
    <t>Підтримка та відновлення громад ,які зазнали значних пошкоджень інфраструктури внаслідок військових дій на основі укладеного Мемурандуму.Забезпечення проведення навчання ,оздоровлення і відпочинку дітей Більшівцівської територіальної громади.</t>
  </si>
  <si>
    <t>0111010</t>
  </si>
  <si>
    <t>1010</t>
  </si>
  <si>
    <t>0910</t>
  </si>
  <si>
    <t>Рівний доступ населення до освіти ,розвиток та збереження існуючої мережі освіти.покращення їх матеріальнотехнічної бази</t>
  </si>
  <si>
    <t>Забезпечення створення належних умов для надання на належному рівні дошкільної освіти та виховання дітей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</si>
  <si>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</si>
  <si>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надання відповідних послуг денними загальноосвітніми навчальними закладами</t>
  </si>
  <si>
    <t>Капітальні видатки</t>
  </si>
  <si>
    <t>Організація харчування в дошкільному закладі</t>
  </si>
  <si>
    <t>Придбання предметів та обладнання довгострокового користування</t>
  </si>
  <si>
    <t>Створенняналежних умов для діяльності працівників та функційовання дошкільного закладу</t>
  </si>
  <si>
    <t>звіт по мережі,штатам та контигентам</t>
  </si>
  <si>
    <t>осіб</t>
  </si>
  <si>
    <t>середньрічне число посадових окладів (ставок)педагогічного персонаму</t>
  </si>
  <si>
    <t>середньорічне число штатних одиниць адмінперсоналу,за умови оплати віднесених до педагогічного персоналу</t>
  </si>
  <si>
    <t>середньорічне число штатних одиниць робітників</t>
  </si>
  <si>
    <t>мережа закладів</t>
  </si>
  <si>
    <t>кількість дошкільних навчальних закладів</t>
  </si>
  <si>
    <t>кількість груп</t>
  </si>
  <si>
    <t>табель відвідування</t>
  </si>
  <si>
    <t>кількість дітей ,що відвідують дошкільні заклади</t>
  </si>
  <si>
    <t>кількість дітей від 0 ло 6 років</t>
  </si>
  <si>
    <t>тис.осіб</t>
  </si>
  <si>
    <t>діто -дні відвідування</t>
  </si>
  <si>
    <t>витрати перебування 1 дитини в дошкільному закладі</t>
  </si>
  <si>
    <t>кількість днів відвідування</t>
  </si>
  <si>
    <t>відс.</t>
  </si>
  <si>
    <t>відсоток охоплення дітей дошкільною освітою</t>
  </si>
  <si>
    <t>Надання дошкільної освіти</t>
  </si>
  <si>
    <t>Надання дошкільної освіти дошкільних навчальних закладів</t>
  </si>
  <si>
    <t>0111021</t>
  </si>
  <si>
    <t>1021</t>
  </si>
  <si>
    <t>0921</t>
  </si>
  <si>
    <t>Забезпечення створення належних умов для надання на належному рівні шкільної освіти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</si>
  <si>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</si>
  <si>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кількість закладів</t>
  </si>
  <si>
    <t>середньорічне число ставок /штатних одиниць</t>
  </si>
  <si>
    <t>середньорічна кількість учнів</t>
  </si>
  <si>
    <t>днів</t>
  </si>
  <si>
    <t>Надання загальної середньої освіти закладами загальної середньої освіти за рахунок коштів місцевого бюджету</t>
  </si>
  <si>
    <t>Конституція України_x000D__x000D_
Закон України " Про місцеве самоврядування  в Україні"_x000D__x000D_
Бюджетний Кодекс України_x000D__x000D_
Нормативно-правові акти_x000D__x000D_
Закон України "Про державний бюджет на 2026 рік"._x000D__x000D_
 Рішення тридцять девятої    сесії восьмого  скликання№6292 від 19.12.2025р."Про  бюджет Більшівцівської селищної  територіальної громади на 2026рік." .</t>
  </si>
  <si>
    <t>Забезпечення надання послуг з загальної середньої освіти в денних загальноосвітніх закладах громади</t>
  </si>
  <si>
    <t>0111080</t>
  </si>
  <si>
    <t>1080</t>
  </si>
  <si>
    <t>0960</t>
  </si>
  <si>
    <t>Забезпечення вільного доступу всіх громадян до культурного життя та активної участі в ньому</t>
  </si>
  <si>
    <t>Забезпечення створення належних умов для надання на належному рівні духовного та еститичного виховання дітей та молоді</t>
  </si>
  <si>
    <t>Забезпечення доступу до початкової мистецької освіти (за видами мистецтв) відповідно до їх потреб, запитів та інтересів</t>
  </si>
  <si>
    <t>Забезпечення надання спеціальної освіти мистецьким школам</t>
  </si>
  <si>
    <t>середнє число окладів ( ставок) керівних працівників</t>
  </si>
  <si>
    <t>кількість установ</t>
  </si>
  <si>
    <t>середнє число ставок пед.персоналу</t>
  </si>
  <si>
    <t>кількість класів</t>
  </si>
  <si>
    <t>у тому числі плата за навчання у школах еститичного виховання</t>
  </si>
  <si>
    <t>середня кількість учнів ,які отримують освіту у мистецьких  школах</t>
  </si>
  <si>
    <t>витрати на навчання одного учня ,який отримує освіту у школах еститичного виховання</t>
  </si>
  <si>
    <t>облік відвідування</t>
  </si>
  <si>
    <t>кількість днів відвідування учнями шкіл еститичного виховання</t>
  </si>
  <si>
    <t>Надання спеціалізованої освіти мистецькими школами</t>
  </si>
  <si>
    <t>Забезпечення надання спеціалізованої освіти школам еститичного виховання (музичним,художнім,хореорграфічним ,театральним,хоровим,мистецьким)</t>
  </si>
  <si>
    <t>0112010</t>
  </si>
  <si>
    <t>2010</t>
  </si>
  <si>
    <t>0731</t>
  </si>
  <si>
    <t>Фінансова підтримка КНП Більшівцівська міська лікарня на 2026рік</t>
  </si>
  <si>
    <t>Забезпечення реалізації заходів щодо ефективного функціонування охорони здоровя,покращення доступності та якості медичної допомоги населенню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</si>
  <si>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</si>
  <si>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</si>
  <si>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кількість ліжок у звичайних стаціонарах</t>
  </si>
  <si>
    <t>тис.од.</t>
  </si>
  <si>
    <t>кількість ліжко-днів у звичайних стаціонарах</t>
  </si>
  <si>
    <t>кількість лікарських відвідувань (у поліклінічних відділеннях лікарень),</t>
  </si>
  <si>
    <t>середня тривалість лікування в стаціонарі одного хворого</t>
  </si>
  <si>
    <t>Багатопрофільна стаціонарна медична допомога населенню</t>
  </si>
  <si>
    <t>мета відсутня</t>
  </si>
  <si>
    <t>0112152</t>
  </si>
  <si>
    <t>2152</t>
  </si>
  <si>
    <t>0763</t>
  </si>
  <si>
    <t>Програма фінансової підтримки КНП "Більшівцівська міська лікарня на 2026рік"</t>
  </si>
  <si>
    <t>Програма фінансової підтримки КНП  Центр ПМСД Більшівцівської  селищної ради  на 2026рік"</t>
  </si>
  <si>
    <t>Інші програми у сфері здоровя</t>
  </si>
  <si>
    <t>Надання яксної медичної допомоги</t>
  </si>
  <si>
    <t>Програми фінансової підтримки</t>
  </si>
  <si>
    <t>кількість</t>
  </si>
  <si>
    <t>клькість установ</t>
  </si>
  <si>
    <t>кількість пільгових рецептів</t>
  </si>
  <si>
    <t>утримання установ</t>
  </si>
  <si>
    <t>Інші програми та заходи у сфері охорони здоров`я</t>
  </si>
  <si>
    <t>Надання якісної медичної допомоги</t>
  </si>
  <si>
    <t>0113050</t>
  </si>
  <si>
    <t>3050</t>
  </si>
  <si>
    <t>1070</t>
  </si>
  <si>
    <t>Пільгове медичне обслуговування</t>
  </si>
  <si>
    <t>Надання пільг на безоплатне придбання ліків за рецептами лікарів, безоплатне зубопротезування та забезпечення продуктами харчування громадян, які постраждали внаслідок Чорнобильської катастрофи</t>
  </si>
  <si>
    <t>Пільгове медичне обслуговування осіб,які постраждали внаслідок Чорнобильської катастрофи</t>
  </si>
  <si>
    <t>Пільгове медичне обслуговування осіб, які постраждали внаслідок Чорнобильської катастрофи</t>
  </si>
  <si>
    <t>Забезпечення державних гарантій соціального захисту громадян, які постраждали внаслідок Чорнобильської катастрофи, щодо безоплатного придбання ліків за рецептами лікарів, безоплатного зубопротезування та забезпечення продуктами харчування</t>
  </si>
  <si>
    <t>0113090</t>
  </si>
  <si>
    <t>3090</t>
  </si>
  <si>
    <t>1030</t>
  </si>
  <si>
    <t>Надання пільг населенню</t>
  </si>
  <si>
    <t>Забезпечення поховання померлих учасників бойових дій та інвалідів війни</t>
  </si>
  <si>
    <t>Забезпечення поховання померлих учасників бойових дій та осіб з інвалідністю внаслідок війни</t>
  </si>
  <si>
    <t>чисельність учасників бойових дій</t>
  </si>
  <si>
    <t>середній розмір витрат на поховання</t>
  </si>
  <si>
    <t>Видатки на поховання учасників бойових дій та осіб з інвалідністю внаслідок війни</t>
  </si>
  <si>
    <t>0113104</t>
  </si>
  <si>
    <t>3104</t>
  </si>
  <si>
    <t>1020</t>
  </si>
  <si>
    <t>Розвиток системи надання соціальних послуг населенню</t>
  </si>
  <si>
    <t>Забезпечення соціальними послугами за місцем проживання громадян, не здатних до самообслуговування у зв`язку з похилим віком, хворобою, інвалідністю, а також громадян, які перебувають у складних життєвих обставинах</t>
  </si>
  <si>
    <t>кількість штатних одиниць персоналу</t>
  </si>
  <si>
    <t>чисельність осіб, які потребують соціального обслуговування (надання соціальних послуг)</t>
  </si>
  <si>
    <t>грн/рік</t>
  </si>
  <si>
    <t>середні витрати на соціальне обслуговування (надання соціальних послуг) 1 особи територіальним центром, за винятком стаціонарних відділень</t>
  </si>
  <si>
    <t>відсоток осіб, охоплених соціальним обслуговуванням, до загальної чисельності осіб, які потребують соціальних послуг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</si>
  <si>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</si>
  <si>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Надання соціальних послуг, зокрема стаціонарного догляду, догляду вдома, денного догляду, громадянам похилого віку, інвалідам та дітям-інвалідам в установах соціального обслуговування системи органів праці та соціального захисту населення</t>
  </si>
  <si>
    <t>0113160</t>
  </si>
  <si>
    <t>3160</t>
  </si>
  <si>
    <t>Програмасоціального захисту населення  Більшівцівськоїселищної ради на 2026-2027рр.</t>
  </si>
  <si>
    <t>Надання соціальних гарантій незахищеним верствам населення</t>
  </si>
  <si>
    <t>Інші виплати населенню</t>
  </si>
  <si>
    <t>витрати на відшкодування за соціальні послуги</t>
  </si>
  <si>
    <t>кількість одержувачів</t>
  </si>
  <si>
    <t>середньомісячний розмір фінансової допомоги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</si>
  <si>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</si>
  <si>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Забезпечення надпання соціальнгих гарантій фізичним особам ,які надають соціальні послуги громадянам похилого віку ,особам з інвалідністю ,хворим ,які не здатні до самообслуговування і потребують сторонньої допомоги</t>
  </si>
  <si>
    <t>0113180</t>
  </si>
  <si>
    <t>3180</t>
  </si>
  <si>
    <t>1060</t>
  </si>
  <si>
    <t>Забезпечення надання пільг населенню.</t>
  </si>
  <si>
    <t>Пільги населенню</t>
  </si>
  <si>
    <t>кількість отримувачів пільг</t>
  </si>
  <si>
    <t>середній розмір витрат на надання пільг на оплату житлово комунальних послуг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</si>
  <si>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</si>
  <si>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Забезпечення надання пільг населенню (крім ветеранів війни і праці ,військової служби ,органів внутрішніх справ та громадян які постраждали внаслідок Чорнобильської катастрофи)на оплату житлово комунальних послуг.</t>
  </si>
  <si>
    <t>0113230</t>
  </si>
  <si>
    <t>3230</t>
  </si>
  <si>
    <t xml:space="preserve"> Видатки повязані з наданням підтримки внутрішньо перемішеним та/або евакуйованим особам у зв`язку із введенням воєнного стану</t>
  </si>
  <si>
    <t>Видатки повязані з наданням підтримки внутрішньо переміщеним  особам</t>
  </si>
  <si>
    <t>Забезпечити ефективне розвязання соціальних пррблем,які виникають  у внутрішньо переміщених та/або евакуйованих осіб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</si>
  <si>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</si>
  <si>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обсяг видатків на надання підтримки внутрішньо переміщеним та або/евакуйованим особам у звязку із введенняим воєнного стану</t>
  </si>
  <si>
    <t>шт.</t>
  </si>
  <si>
    <t>кількість пунктів тимчасмового перебування</t>
  </si>
  <si>
    <t>реєстр осіб</t>
  </si>
  <si>
    <t>кількістьвнутрішньо переміщених осіб,які потребують підтримкина проживаня,зареєстрованих на території Більшівцівської селищної ради</t>
  </si>
  <si>
    <t>середні видатки на 1 особу на проживання</t>
  </si>
  <si>
    <t>0113242</t>
  </si>
  <si>
    <t>3242</t>
  </si>
  <si>
    <t>1090</t>
  </si>
  <si>
    <t>Програма соц.підтримки ветеранів війни ,військовослужбовців та членів їх сімей на 2026-2027рік по Більшівцівській селищній раді</t>
  </si>
  <si>
    <t>Програма поховання окремих категорій громадян на території Більшівцівської селищної громади на 2026-2027р.</t>
  </si>
  <si>
    <t>Комплексна програма соціального захисту населення на 2026-2027роки.</t>
  </si>
  <si>
    <t xml:space="preserve"> програма  соціального захисту і підтримки дітей сиріт та дітей позбавлених батьківського піклування ,попередження дитячої бездоглядності та безпритульності серед дітей Більшівцівської селищної ради на 2026-2027роки</t>
  </si>
  <si>
    <t>Проведення заходів у сфері соціального захисту і соціального забезпечення</t>
  </si>
  <si>
    <t>Забезпечення надання одноразової фінансової допомоги</t>
  </si>
  <si>
    <t>Видатки загального фонду на виплату однаразової фінансовоїдопомоги</t>
  </si>
  <si>
    <t>кількість одержувачів однаразової допомоги</t>
  </si>
  <si>
    <t>середні розміри одноразової фінансової допомоги</t>
  </si>
  <si>
    <t>Інші заходи та заклади у сфері соціального захисту і соціального забезпечення</t>
  </si>
  <si>
    <t>Підтримка незахищених верств населення ,громадян пільгової категорії</t>
  </si>
  <si>
    <t>0114030</t>
  </si>
  <si>
    <t>4030</t>
  </si>
  <si>
    <t>0824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</si>
  <si>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</si>
  <si>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</si>
  <si>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</si>
  <si>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</si>
  <si>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тис.чол.</t>
  </si>
  <si>
    <t>число читачів</t>
  </si>
  <si>
    <t>Забезпечення діяльності бібліотек</t>
  </si>
  <si>
    <t>Конституція України_x000D__x000D_
Закон України " Про місцеве самоврядування  в Україні"_x000D__x000D_
Бюджетний Кодекс України_x000D__x000D_
Нормативно-правові акти_x000D__x000D_
Закон України "Про державний бюджет на 2025 рік"._x000D__x000D_
 Рішення тридцять девятої    сесії восьмого  скликання№6292 від 19.12.2025р."Про  бюджет Більшівцівської селищної  територіальної громади на 2026рік."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</si>
  <si>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</si>
  <si>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0114060</t>
  </si>
  <si>
    <t>4060</t>
  </si>
  <si>
    <t>0828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</si>
  <si>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</si>
  <si>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Забезпечення належного функціонування будинків культури та клубних закуладів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</si>
  <si>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</si>
  <si>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</si>
  <si>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</si>
  <si>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</si>
  <si>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</si>
  <si>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</si>
  <si>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0115011</t>
  </si>
  <si>
    <t>5011</t>
  </si>
  <si>
    <t>0810</t>
  </si>
  <si>
    <t>Програма розвитку фізкультури і спорту Більшівцівської селищної ради на 2025-2026роки</t>
  </si>
  <si>
    <t>Забезпечення здійснення фізкультурно-масової роботи,підтримка спорту та проведення заходів з розвитку фізичної культури та спорту</t>
  </si>
  <si>
    <t>Проведення навчально-тренувальних зборів з олімпійських видів спорту з підготовки до регіональних змагань</t>
  </si>
  <si>
    <t>Проведення навчально-тренувальних зборів з олімпійських видів спорту з підготовки до всеукраїнських змагань</t>
  </si>
  <si>
    <t>Організація і проведення регіональних змагань з олімпійських видів спорту</t>
  </si>
  <si>
    <t>Представлення спортивних досягнень спортсменами збірних команд області на всеукраїнських змаганнях з олімпійських видів спорту</t>
  </si>
  <si>
    <t>обсяг видатків на проведення заходів</t>
  </si>
  <si>
    <t>Проведення навчально-тренувальних зборів і змагань з олімпійських видів спорту</t>
  </si>
  <si>
    <t>"Збереження та підтримка в належному стані існуючої мережі спортивних споруд та забезпечення ефективного функціонування спортивних споруд для проведення спортивних заходів ,розвитку фізичної культури і спорту серед населення</t>
  </si>
  <si>
    <t>0116030</t>
  </si>
  <si>
    <t>6030</t>
  </si>
  <si>
    <t>0620</t>
  </si>
  <si>
    <t>Програма питна вода</t>
  </si>
  <si>
    <t>Фінансова підтримка КП Більшівці -ЕКО Більшівцівської селищної ради на 2026рік.</t>
  </si>
  <si>
    <t>Програма енергозбереження та енергоефективності</t>
  </si>
  <si>
    <t>Програма соціально -економічного розвитку Більшівцівської селищної ради на 2026рік.</t>
  </si>
  <si>
    <t>Організація благоустрою населених пунктів територіальної громади</t>
  </si>
  <si>
    <t>Відшкодування різниці в тарифах підприємствам паливно-енергетичного комплексу</t>
  </si>
  <si>
    <t>Забезпечення підтримки комунальних підприємств для утримання та експлуатації житлового фонду</t>
  </si>
  <si>
    <t>Послуги</t>
  </si>
  <si>
    <t>Придбання преметів,матеріалів</t>
  </si>
  <si>
    <t>Утримань мереж вуличного освітлення</t>
  </si>
  <si>
    <t>кількість населених пунктів</t>
  </si>
  <si>
    <t>витрати на благоустрій сіл</t>
  </si>
  <si>
    <t>середні витрати на утримання одного села</t>
  </si>
  <si>
    <t>Організація благоустрою населених пунктів</t>
  </si>
  <si>
    <t>Підвищення рівня благоустрою сіл  громади</t>
  </si>
  <si>
    <t>0117110</t>
  </si>
  <si>
    <t>7110</t>
  </si>
  <si>
    <t>0421</t>
  </si>
  <si>
    <t xml:space="preserve"> Цільова програма перспективи агропромислового комплексу та сільських територій Більшівцівської  територіальної громадина 2026-2028роки.</t>
  </si>
  <si>
    <t>Реалізація програм ва галузі сільського господарства</t>
  </si>
  <si>
    <t>Програма перспективи агропромислового компплексу та сільських територій</t>
  </si>
  <si>
    <t>Реалізація програм в галузі сільського господарства</t>
  </si>
  <si>
    <t>Обсяг видатків на фінансову підтримку в галузі тваринництва</t>
  </si>
  <si>
    <t>Кількість субєктів господарювання в галузі твариництва</t>
  </si>
  <si>
    <t>Середня суми підтримки на одну тварину ,що утримують юридичні особи підприємці</t>
  </si>
  <si>
    <t>Підтримка в галузі сільського господарства</t>
  </si>
  <si>
    <t>0117130</t>
  </si>
  <si>
    <t>7130</t>
  </si>
  <si>
    <t>Програма розвитку земельних ресурсів на території населених пунктів Більшівцівської селищної радиОТГ на 2024-2029роки</t>
  </si>
  <si>
    <t>Забезпечення розвитку заходів з землеустрою</t>
  </si>
  <si>
    <t>Здійснення заходів з землеустрою</t>
  </si>
  <si>
    <t>Проведення інвентаризації земель комунальної власності в населиних пунктах громади</t>
  </si>
  <si>
    <t>кількість земельних ділянок,на які необхіно розробити документацію із землеустрою</t>
  </si>
  <si>
    <t>тис.га</t>
  </si>
  <si>
    <t>кількість документів із землеустрою які необхідно розробити</t>
  </si>
  <si>
    <t>відсоток розробленої документації із землеустрою до тієї,яку необхідно розробити</t>
  </si>
  <si>
    <t>Здійснення заходів із землеустрою</t>
  </si>
  <si>
    <t>Забезпечення сталого розвитку земельного господарства</t>
  </si>
  <si>
    <t>0117461</t>
  </si>
  <si>
    <t>7461</t>
  </si>
  <si>
    <t>0456</t>
  </si>
  <si>
    <t>Програма соціально-економічного розвитку Більшівцівської селищної радина 2026рік</t>
  </si>
  <si>
    <t>Забезпечення покращення інфраструктури автомобільних доріг за рахунок коштів місцевого бюджету</t>
  </si>
  <si>
    <t>Забезпечення проведення поточного ремонту обєктів дорожньої інфраструктури</t>
  </si>
  <si>
    <t>Проведення поточних  ремонтів доріг</t>
  </si>
  <si>
    <t>Забезпеченя витрат.повязаних з поточним ремонтом доріг місцевого значення</t>
  </si>
  <si>
    <t>Дефектні акти</t>
  </si>
  <si>
    <t>Кількість вулиць на яких планується проведення поточного ремонту дорожнього покриття</t>
  </si>
  <si>
    <t>Середні витрати на проведення поточного ремонту дорожнього покриття однієї вулиці</t>
  </si>
  <si>
    <t>Утримання та розвиток автомобільних доріг та дорожньої інфраструктури за рахунок коштів місцевого бюджету</t>
  </si>
  <si>
    <t>Покращення стану дорожньої інфраструктури населиних пунктів громади</t>
  </si>
  <si>
    <t>0117520</t>
  </si>
  <si>
    <t>7520</t>
  </si>
  <si>
    <t>0460</t>
  </si>
  <si>
    <t>Програма інформатизації на 2026рік</t>
  </si>
  <si>
    <t>Реалізація національної програми інформатизації"</t>
  </si>
  <si>
    <t>нормативно-правове,організаційне та методичне забезпечення інформатизауції  в громаді</t>
  </si>
  <si>
    <t>обсяг видатків на послуги з адмістрування програмного забезпечення</t>
  </si>
  <si>
    <t>кількість завдань (проектів) програми інформатизації, які планується виконати</t>
  </si>
  <si>
    <t>середня вартість виконання робіт з впровадження одного завдання (проекту) за програмою інформатизації</t>
  </si>
  <si>
    <t>динаміка кількості виконання завдань (проектів) програми інформатизації порівняно з відповідним періодом минулого року</t>
  </si>
  <si>
    <t>Реалізація Національної програми інформатизації</t>
  </si>
  <si>
    <t>Створення оптимальних умов для задоволення у послугах зв’язку, інформаційних потреб і реалізації прав громадян, органів місцевої влади і місцевого самоврядування на основі формування і використання електронних інформаційних ресурсів і сучасних комп`ютерни</t>
  </si>
  <si>
    <t>0118110</t>
  </si>
  <si>
    <t>8110</t>
  </si>
  <si>
    <t>0320</t>
  </si>
  <si>
    <t>Комплексна програма розвитку цивільного захисту на території територіальної громади на 2025-2027роки</t>
  </si>
  <si>
    <t>Заходи із запобігання та ліквідації надзвичайних ситуацій та наслідків стихійного лиха</t>
  </si>
  <si>
    <t>Запобігання ліквідації надзвичайних ситуацій стихійного лиха</t>
  </si>
  <si>
    <t>обсяг видатків на виконання заходів із запобігання та ліквідації надзвичайних ситуацій та наслідки стихійного лиха</t>
  </si>
  <si>
    <t>кількість придбаних матеріалів для місцевого матеріального резерву</t>
  </si>
  <si>
    <t>рівень поповнення матеріального резерву</t>
  </si>
  <si>
    <t>Забезпечення розвитку цивільного захисту територіальної громади.</t>
  </si>
  <si>
    <t>0118130</t>
  </si>
  <si>
    <t>8130</t>
  </si>
  <si>
    <t>Програма забезпечення місцевої пожежної частини на 2026-2030роки Більшівцівської селищної ради</t>
  </si>
  <si>
    <t>Забезпечення діяльності місцевої пожежної частини</t>
  </si>
  <si>
    <t>Забезпечення діяльності місцевої пожежної охорони</t>
  </si>
  <si>
    <t>Забезпечення паливо-мастильними матеріалами місцеву пожежну частину</t>
  </si>
  <si>
    <t>кількість працівників особового складу</t>
  </si>
  <si>
    <t>кількість виїздів на об`єкти пожежного нагляду</t>
  </si>
  <si>
    <t>середні видатки на ліквідацію однієї пожежі</t>
  </si>
  <si>
    <t>Забезпечення діяльності місцевої та добровільної пожежної охорони</t>
  </si>
  <si>
    <t>Підтримка належного рівня пожежної безпеки на об’єктах і в населених пунктах</t>
  </si>
  <si>
    <t>0118220</t>
  </si>
  <si>
    <t>8220</t>
  </si>
  <si>
    <t>0380</t>
  </si>
  <si>
    <t>Програма забезпечення мобілізаційної підготовки в Більшівцівськійтериторіальній громаді на2024-2026роки</t>
  </si>
  <si>
    <t>Заходи та роботи з територіальної оборони</t>
  </si>
  <si>
    <t>Заходи з територіальної оборони</t>
  </si>
  <si>
    <t>забезпечення матеріально технічними засобами та проведенняплати послуг для Збройних сил України</t>
  </si>
  <si>
    <t>Заходи та роботи з мобілізаційної підготовки місцевого значення</t>
  </si>
  <si>
    <t>Створення належних умов для проведення мобілізаційних заходів та підготовки до територіальнлої оборони щодо підготовки до збройного захисту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</si>
</sst>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4" fontId="2" fillId="0" borderId="4" xfId="0" applyNumberFormat="1" applyFont="1" applyFill="1" applyBorder="1" applyAlignment="1">
      <alignment horizontal="center" vertical="center" wrapText="1"/>
    </xf>
    <xf numFmtId="174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4" fontId="11" fillId="0" borderId="4" xfId="0" applyNumberFormat="1" applyFont="1" applyFill="1" applyBorder="1" applyAlignment="1">
      <alignment horizontal="center" vertical="center" wrapText="1"/>
    </xf>
    <xf numFmtId="174" fontId="2" fillId="0" borderId="1" xfId="0" applyNumberFormat="1" applyFont="1" applyFill="1" applyBorder="1" applyAlignment="1">
      <alignment horizontal="center" vertical="center" wrapText="1"/>
    </xf>
    <xf numFmtId="174" fontId="2" fillId="0" borderId="3" xfId="0" applyNumberFormat="1" applyFont="1" applyFill="1" applyBorder="1" applyAlignment="1">
      <alignment horizontal="center" vertical="center" wrapText="1"/>
    </xf>
    <xf numFmtId="174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4" fontId="11" fillId="0" borderId="1" xfId="0" applyNumberFormat="1" applyFont="1" applyFill="1" applyBorder="1" applyAlignment="1">
      <alignment horizontal="center" vertical="center" wrapText="1"/>
    </xf>
    <xf numFmtId="174" fontId="11" fillId="0" borderId="3" xfId="0" applyNumberFormat="1" applyFont="1" applyFill="1" applyBorder="1" applyAlignment="1">
      <alignment horizontal="center" vertical="center" wrapText="1"/>
    </xf>
    <xf numFmtId="174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10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13516090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13407590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108500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125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106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149">
        <v>1</v>
      </c>
      <c r="B48" s="150"/>
      <c r="C48" s="151"/>
      <c r="D48" s="152" t="s">
        <v>107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13407590</v>
      </c>
      <c r="AD48" s="138"/>
      <c r="AE48" s="138"/>
      <c r="AF48" s="138"/>
      <c r="AG48" s="138"/>
      <c r="AH48" s="138"/>
      <c r="AI48" s="138"/>
      <c r="AJ48" s="139"/>
      <c r="AK48" s="137">
        <v>108500</v>
      </c>
      <c r="AL48" s="138"/>
      <c r="AM48" s="138"/>
      <c r="AN48" s="138"/>
      <c r="AO48" s="138"/>
      <c r="AP48" s="138"/>
      <c r="AQ48" s="138"/>
      <c r="AR48" s="139"/>
      <c r="AS48" s="137">
        <v>13516090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13407590</v>
      </c>
      <c r="AD49" s="74"/>
      <c r="AE49" s="74"/>
      <c r="AF49" s="74"/>
      <c r="AG49" s="74"/>
      <c r="AH49" s="74"/>
      <c r="AI49" s="74"/>
      <c r="AJ49" s="74"/>
      <c r="AK49" s="74">
        <v>108500</v>
      </c>
      <c r="AL49" s="74"/>
      <c r="AM49" s="74"/>
      <c r="AN49" s="74"/>
      <c r="AO49" s="74"/>
      <c r="AP49" s="74"/>
      <c r="AQ49" s="74"/>
      <c r="AR49" s="74"/>
      <c r="AS49" s="74">
        <v>13516090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110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108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49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49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8"/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1"/>
      <c r="AP66" s="112"/>
      <c r="AQ66" s="112"/>
      <c r="AR66" s="112"/>
      <c r="AS66" s="112"/>
      <c r="AT66" s="112"/>
      <c r="AU66" s="112"/>
      <c r="AV66" s="113"/>
      <c r="AW66" s="111"/>
      <c r="AX66" s="112"/>
      <c r="AY66" s="112"/>
      <c r="AZ66" s="112"/>
      <c r="BA66" s="112"/>
      <c r="BB66" s="112"/>
      <c r="BC66" s="112"/>
      <c r="BD66" s="113"/>
      <c r="BE66" s="111"/>
      <c r="BF66" s="112"/>
      <c r="BG66" s="112"/>
      <c r="BH66" s="112"/>
      <c r="BI66" s="112"/>
      <c r="BJ66" s="112"/>
      <c r="BK66" s="112"/>
      <c r="BL66" s="113"/>
    </row>
    <row r="67" spans="1:79" ht="12.75" hidden="1" customHeight="1" x14ac:dyDescent="0.2">
      <c r="A67" s="60" t="s">
        <v>58</v>
      </c>
      <c r="B67" s="60"/>
      <c r="C67" s="60"/>
      <c r="D67" s="60"/>
      <c r="E67" s="60"/>
      <c r="F67" s="60"/>
      <c r="G67" s="95" t="s">
        <v>57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63</v>
      </c>
      <c r="AA67" s="60"/>
      <c r="AB67" s="60"/>
      <c r="AC67" s="60"/>
      <c r="AD67" s="60"/>
      <c r="AE67" s="94" t="s">
        <v>66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69</v>
      </c>
      <c r="AP67" s="98"/>
      <c r="AQ67" s="98"/>
      <c r="AR67" s="98"/>
      <c r="AS67" s="98"/>
      <c r="AT67" s="98"/>
      <c r="AU67" s="98"/>
      <c r="AV67" s="98"/>
      <c r="AW67" s="98" t="s">
        <v>72</v>
      </c>
      <c r="AX67" s="98"/>
      <c r="AY67" s="98"/>
      <c r="AZ67" s="98"/>
      <c r="BA67" s="98"/>
      <c r="BB67" s="98"/>
      <c r="BC67" s="98"/>
      <c r="BD67" s="98"/>
      <c r="BE67" s="98" t="s">
        <v>75</v>
      </c>
      <c r="BF67" s="98"/>
      <c r="BG67" s="98"/>
      <c r="BH67" s="98"/>
      <c r="BI67" s="98"/>
      <c r="BJ67" s="98"/>
      <c r="BK67" s="98"/>
      <c r="BL67" s="98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112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109</v>
      </c>
      <c r="AA68" s="129"/>
      <c r="AB68" s="129"/>
      <c r="AC68" s="129"/>
      <c r="AD68" s="130"/>
      <c r="AE68" s="95" t="s">
        <v>111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1600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1600</v>
      </c>
      <c r="BF68" s="115"/>
      <c r="BG68" s="115"/>
      <c r="BH68" s="115"/>
      <c r="BI68" s="115"/>
      <c r="BJ68" s="115"/>
      <c r="BK68" s="115"/>
      <c r="BL68" s="116"/>
      <c r="CA68" s="146" t="s">
        <v>90</v>
      </c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115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114</v>
      </c>
      <c r="AA71" s="129"/>
      <c r="AB71" s="129"/>
      <c r="AC71" s="129"/>
      <c r="AD71" s="130"/>
      <c r="AE71" s="95" t="s">
        <v>113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37">
        <v>201.2</v>
      </c>
      <c r="AP71" s="138"/>
      <c r="AQ71" s="138"/>
      <c r="AR71" s="138"/>
      <c r="AS71" s="138"/>
      <c r="AT71" s="138"/>
      <c r="AU71" s="138"/>
      <c r="AV71" s="139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201.2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116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109</v>
      </c>
      <c r="AA72" s="129"/>
      <c r="AB72" s="129"/>
      <c r="AC72" s="129"/>
      <c r="AD72" s="130"/>
      <c r="AE72" s="95" t="s">
        <v>111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37">
        <v>0.01</v>
      </c>
      <c r="AP72" s="138"/>
      <c r="AQ72" s="138"/>
      <c r="AR72" s="138"/>
      <c r="AS72" s="138"/>
      <c r="AT72" s="138"/>
      <c r="AU72" s="138"/>
      <c r="AV72" s="139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0.01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126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127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128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119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5">
    <mergeCell ref="BE72:BL72"/>
    <mergeCell ref="A72:F72"/>
    <mergeCell ref="G72:Y72"/>
    <mergeCell ref="Z72:AD72"/>
    <mergeCell ref="AE72:AN72"/>
    <mergeCell ref="AO72:AV72"/>
    <mergeCell ref="AW72:BD72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99" priority="1" stopIfTrue="1" operator="equal">
      <formula>$G64</formula>
    </cfRule>
  </conditionalFormatting>
  <conditionalFormatting sqref="D49:I49">
    <cfRule type="cellIs" dxfId="98" priority="2" stopIfTrue="1" operator="equal">
      <formula>$D47</formula>
    </cfRule>
  </conditionalFormatting>
  <conditionalFormatting sqref="A75:F75 A65:F65 A68:F68 A71:F72">
    <cfRule type="cellIs" dxfId="97" priority="3" stopIfTrue="1" operator="equal">
      <formula>A64</formula>
    </cfRule>
    <cfRule type="cellIs" dxfId="9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246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247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248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256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632960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632960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249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257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25.5" customHeight="1" x14ac:dyDescent="0.2">
      <c r="A39" s="147">
        <v>1</v>
      </c>
      <c r="B39" s="147"/>
      <c r="C39" s="147"/>
      <c r="D39" s="147"/>
      <c r="E39" s="147"/>
      <c r="F39" s="147"/>
      <c r="G39" s="148" t="s">
        <v>250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9">
        <v>1</v>
      </c>
      <c r="B47" s="150"/>
      <c r="C47" s="151"/>
      <c r="D47" s="152" t="s">
        <v>107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632960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632960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632960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632960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251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109</v>
      </c>
      <c r="AA64" s="129"/>
      <c r="AB64" s="129"/>
      <c r="AC64" s="129"/>
      <c r="AD64" s="130"/>
      <c r="AE64" s="95" t="s">
        <v>152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5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5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252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153</v>
      </c>
      <c r="AA67" s="129"/>
      <c r="AB67" s="129"/>
      <c r="AC67" s="129"/>
      <c r="AD67" s="130"/>
      <c r="AE67" s="95" t="s">
        <v>160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60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60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38.25" customHeight="1" x14ac:dyDescent="0.2">
      <c r="A70" s="128"/>
      <c r="B70" s="129"/>
      <c r="C70" s="129"/>
      <c r="D70" s="129"/>
      <c r="E70" s="129"/>
      <c r="F70" s="130"/>
      <c r="G70" s="128" t="s">
        <v>254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253</v>
      </c>
      <c r="AA70" s="129"/>
      <c r="AB70" s="129"/>
      <c r="AC70" s="129"/>
      <c r="AD70" s="130"/>
      <c r="AE70" s="95" t="s">
        <v>111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37">
        <v>10549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10549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25.5" customHeight="1" x14ac:dyDescent="0.2">
      <c r="A73" s="60"/>
      <c r="B73" s="60"/>
      <c r="C73" s="60"/>
      <c r="D73" s="60"/>
      <c r="E73" s="60"/>
      <c r="F73" s="60"/>
      <c r="G73" s="91" t="s">
        <v>255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01" t="s">
        <v>167</v>
      </c>
      <c r="AA73" s="101"/>
      <c r="AB73" s="101"/>
      <c r="AC73" s="101"/>
      <c r="AD73" s="101"/>
      <c r="AE73" s="78" t="s">
        <v>197</v>
      </c>
      <c r="AF73" s="144"/>
      <c r="AG73" s="144"/>
      <c r="AH73" s="144"/>
      <c r="AI73" s="144"/>
      <c r="AJ73" s="144"/>
      <c r="AK73" s="144"/>
      <c r="AL73" s="144"/>
      <c r="AM73" s="144"/>
      <c r="AN73" s="145"/>
      <c r="AO73" s="103">
        <v>100</v>
      </c>
      <c r="AP73" s="103"/>
      <c r="AQ73" s="103"/>
      <c r="AR73" s="103"/>
      <c r="AS73" s="103"/>
      <c r="AT73" s="103"/>
      <c r="AU73" s="103"/>
      <c r="AV73" s="103"/>
      <c r="AW73" s="103">
        <v>0</v>
      </c>
      <c r="AX73" s="103"/>
      <c r="AY73" s="103"/>
      <c r="AZ73" s="103"/>
      <c r="BA73" s="103"/>
      <c r="BB73" s="103"/>
      <c r="BC73" s="103"/>
      <c r="BD73" s="103"/>
      <c r="BE73" s="103">
        <v>100</v>
      </c>
      <c r="BF73" s="103"/>
      <c r="BG73" s="103"/>
      <c r="BH73" s="103"/>
      <c r="BI73" s="103"/>
      <c r="BJ73" s="103"/>
      <c r="BK73" s="103"/>
      <c r="BL73" s="103"/>
      <c r="CA73" s="146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127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119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63" priority="1" stopIfTrue="1" operator="equal">
      <formula>$G63</formula>
    </cfRule>
  </conditionalFormatting>
  <conditionalFormatting sqref="D48:I48">
    <cfRule type="cellIs" dxfId="62" priority="2" stopIfTrue="1" operator="equal">
      <formula>$D46</formula>
    </cfRule>
  </conditionalFormatting>
  <conditionalFormatting sqref="A64:F64 A67:F67 A70:F70 A73:F73">
    <cfRule type="cellIs" dxfId="61" priority="3" stopIfTrue="1" operator="equal">
      <formula>A63</formula>
    </cfRule>
    <cfRule type="cellIs" dxfId="6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71.25" customHeight="1" x14ac:dyDescent="0.2">
      <c r="A19" s="23">
        <v>3</v>
      </c>
      <c r="B19" s="143" t="s">
        <v>258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142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266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249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267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261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262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100000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100000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100000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100000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49">
        <v>1</v>
      </c>
      <c r="B56" s="150"/>
      <c r="C56" s="151"/>
      <c r="D56" s="152" t="s">
        <v>260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100000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100000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100000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100000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263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137</v>
      </c>
      <c r="AA64" s="129"/>
      <c r="AB64" s="129"/>
      <c r="AC64" s="129"/>
      <c r="AD64" s="130"/>
      <c r="AE64" s="95" t="s">
        <v>136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100000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100000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264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153</v>
      </c>
      <c r="AA67" s="129"/>
      <c r="AB67" s="129"/>
      <c r="AC67" s="129"/>
      <c r="AD67" s="130"/>
      <c r="AE67" s="95" t="s">
        <v>111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8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8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265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137</v>
      </c>
      <c r="AA70" s="129"/>
      <c r="AB70" s="129"/>
      <c r="AC70" s="129"/>
      <c r="AD70" s="130"/>
      <c r="AE70" s="95" t="s">
        <v>111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37">
        <v>1042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1042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0"/>
      <c r="B73" s="60"/>
      <c r="C73" s="60"/>
      <c r="D73" s="60"/>
      <c r="E73" s="60"/>
      <c r="F73" s="60"/>
      <c r="G73" s="91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3"/>
      <c r="Z73" s="101"/>
      <c r="AA73" s="101"/>
      <c r="AB73" s="101"/>
      <c r="AC73" s="101"/>
      <c r="AD73" s="101"/>
      <c r="AE73" s="102"/>
      <c r="AF73" s="102"/>
      <c r="AG73" s="102"/>
      <c r="AH73" s="102"/>
      <c r="AI73" s="102"/>
      <c r="AJ73" s="102"/>
      <c r="AK73" s="102"/>
      <c r="AL73" s="102"/>
      <c r="AM73" s="102"/>
      <c r="AN73" s="78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CA73" s="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127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119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:L73">
    <cfRule type="cellIs" dxfId="59" priority="1" stopIfTrue="1" operator="equal">
      <formula>$G63</formula>
    </cfRule>
  </conditionalFormatting>
  <conditionalFormatting sqref="D48:I48">
    <cfRule type="cellIs" dxfId="58" priority="2" stopIfTrue="1" operator="equal">
      <formula>$D46</formula>
    </cfRule>
  </conditionalFormatting>
  <conditionalFormatting sqref="A73:F73 A64:F64 A67:F67 A70:F70">
    <cfRule type="cellIs" dxfId="57" priority="3" stopIfTrue="1" operator="equal">
      <formula>A63</formula>
    </cfRule>
    <cfRule type="cellIs" dxfId="5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71.25" customHeight="1" x14ac:dyDescent="0.2">
      <c r="A19" s="23">
        <v>3</v>
      </c>
      <c r="B19" s="143" t="s">
        <v>268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269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140000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140000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240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276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240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271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140000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140000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140000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140000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49">
        <v>1</v>
      </c>
      <c r="B56" s="150"/>
      <c r="C56" s="151"/>
      <c r="D56" s="152" t="s">
        <v>260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140000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140000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140000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140000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272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137</v>
      </c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140000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140000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273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153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23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23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274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137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37">
        <v>6087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6087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0"/>
      <c r="B73" s="60"/>
      <c r="C73" s="60"/>
      <c r="D73" s="60"/>
      <c r="E73" s="60"/>
      <c r="F73" s="60"/>
      <c r="G73" s="91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3"/>
      <c r="Z73" s="101"/>
      <c r="AA73" s="101"/>
      <c r="AB73" s="101"/>
      <c r="AC73" s="101"/>
      <c r="AD73" s="101"/>
      <c r="AE73" s="102"/>
      <c r="AF73" s="102"/>
      <c r="AG73" s="102"/>
      <c r="AH73" s="102"/>
      <c r="AI73" s="102"/>
      <c r="AJ73" s="102"/>
      <c r="AK73" s="102"/>
      <c r="AL73" s="102"/>
      <c r="AM73" s="102"/>
      <c r="AN73" s="78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CA73" s="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127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119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:L73">
    <cfRule type="cellIs" dxfId="55" priority="1" stopIfTrue="1" operator="equal">
      <formula>$G63</formula>
    </cfRule>
  </conditionalFormatting>
  <conditionalFormatting sqref="D48:I48">
    <cfRule type="cellIs" dxfId="54" priority="2" stopIfTrue="1" operator="equal">
      <formula>$D46</formula>
    </cfRule>
  </conditionalFormatting>
  <conditionalFormatting sqref="A73:F73 A64:F64 A67:F67 A70:F70">
    <cfRule type="cellIs" dxfId="53" priority="3" stopIfTrue="1" operator="equal">
      <formula>A63</formula>
    </cfRule>
    <cfRule type="cellIs" dxfId="5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277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231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282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160000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160000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3230</v>
      </c>
      <c r="B31" s="60"/>
      <c r="C31" s="60"/>
      <c r="D31" s="60"/>
      <c r="E31" s="60"/>
      <c r="F31" s="60"/>
      <c r="G31" s="78" t="s">
        <v>280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282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281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9">
        <v>1</v>
      </c>
      <c r="B47" s="150"/>
      <c r="C47" s="151"/>
      <c r="D47" s="152" t="s">
        <v>282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160000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160000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160000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160000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49">
        <v>1</v>
      </c>
      <c r="B56" s="150"/>
      <c r="C56" s="151"/>
      <c r="D56" s="152" t="s">
        <v>279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160000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160000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160000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160000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38.25" customHeight="1" x14ac:dyDescent="0.2">
      <c r="A64" s="128"/>
      <c r="B64" s="129"/>
      <c r="C64" s="129"/>
      <c r="D64" s="129"/>
      <c r="E64" s="129"/>
      <c r="F64" s="130"/>
      <c r="G64" s="128" t="s">
        <v>283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137</v>
      </c>
      <c r="AA64" s="129"/>
      <c r="AB64" s="129"/>
      <c r="AC64" s="129"/>
      <c r="AD64" s="130"/>
      <c r="AE64" s="95" t="s">
        <v>136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160000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160000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285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284</v>
      </c>
      <c r="AA65" s="129"/>
      <c r="AB65" s="129"/>
      <c r="AC65" s="129"/>
      <c r="AD65" s="130"/>
      <c r="AE65" s="95" t="s">
        <v>157</v>
      </c>
      <c r="AF65" s="144"/>
      <c r="AG65" s="144"/>
      <c r="AH65" s="144"/>
      <c r="AI65" s="144"/>
      <c r="AJ65" s="144"/>
      <c r="AK65" s="144"/>
      <c r="AL65" s="144"/>
      <c r="AM65" s="144"/>
      <c r="AN65" s="145"/>
      <c r="AO65" s="114">
        <v>1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1</v>
      </c>
      <c r="BF65" s="115"/>
      <c r="BG65" s="115"/>
      <c r="BH65" s="115"/>
      <c r="BI65" s="115"/>
      <c r="BJ65" s="115"/>
      <c r="BK65" s="115"/>
      <c r="BL65" s="116"/>
      <c r="CA65" s="146"/>
    </row>
    <row r="66" spans="1:79" ht="12.75" customHeight="1" x14ac:dyDescent="0.2">
      <c r="A66" s="128"/>
      <c r="B66" s="129"/>
      <c r="C66" s="129"/>
      <c r="D66" s="129"/>
      <c r="E66" s="129"/>
      <c r="F66" s="130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8"/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1"/>
      <c r="AP66" s="112"/>
      <c r="AQ66" s="112"/>
      <c r="AR66" s="112"/>
      <c r="AS66" s="112"/>
      <c r="AT66" s="112"/>
      <c r="AU66" s="112"/>
      <c r="AV66" s="113"/>
      <c r="AW66" s="111"/>
      <c r="AX66" s="112"/>
      <c r="AY66" s="112"/>
      <c r="AZ66" s="112"/>
      <c r="BA66" s="112"/>
      <c r="BB66" s="112"/>
      <c r="BC66" s="112"/>
      <c r="BD66" s="113"/>
      <c r="BE66" s="111"/>
      <c r="BF66" s="112"/>
      <c r="BG66" s="112"/>
      <c r="BH66" s="112"/>
      <c r="BI66" s="112"/>
      <c r="BJ66" s="112"/>
      <c r="BK66" s="112"/>
      <c r="BL66" s="113"/>
    </row>
    <row r="67" spans="1:79" ht="12.75" hidden="1" customHeight="1" x14ac:dyDescent="0.2">
      <c r="A67" s="60" t="s">
        <v>58</v>
      </c>
      <c r="B67" s="60"/>
      <c r="C67" s="60"/>
      <c r="D67" s="60"/>
      <c r="E67" s="60"/>
      <c r="F67" s="60"/>
      <c r="G67" s="95" t="s">
        <v>57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63</v>
      </c>
      <c r="AA67" s="60"/>
      <c r="AB67" s="60"/>
      <c r="AC67" s="60"/>
      <c r="AD67" s="60"/>
      <c r="AE67" s="94" t="s">
        <v>66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69</v>
      </c>
      <c r="AP67" s="98"/>
      <c r="AQ67" s="98"/>
      <c r="AR67" s="98"/>
      <c r="AS67" s="98"/>
      <c r="AT67" s="98"/>
      <c r="AU67" s="98"/>
      <c r="AV67" s="98"/>
      <c r="AW67" s="98" t="s">
        <v>72</v>
      </c>
      <c r="AX67" s="98"/>
      <c r="AY67" s="98"/>
      <c r="AZ67" s="98"/>
      <c r="BA67" s="98"/>
      <c r="BB67" s="98"/>
      <c r="BC67" s="98"/>
      <c r="BD67" s="98"/>
      <c r="BE67" s="98" t="s">
        <v>75</v>
      </c>
      <c r="BF67" s="98"/>
      <c r="BG67" s="98"/>
      <c r="BH67" s="98"/>
      <c r="BI67" s="98"/>
      <c r="BJ67" s="98"/>
      <c r="BK67" s="98"/>
      <c r="BL67" s="98"/>
    </row>
    <row r="68" spans="1:79" ht="38.25" customHeight="1" x14ac:dyDescent="0.2">
      <c r="A68" s="128"/>
      <c r="B68" s="129"/>
      <c r="C68" s="129"/>
      <c r="D68" s="129"/>
      <c r="E68" s="129"/>
      <c r="F68" s="130"/>
      <c r="G68" s="128" t="s">
        <v>287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153</v>
      </c>
      <c r="AA68" s="129"/>
      <c r="AB68" s="129"/>
      <c r="AC68" s="129"/>
      <c r="AD68" s="130"/>
      <c r="AE68" s="95" t="s">
        <v>286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12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12</v>
      </c>
      <c r="BF68" s="115"/>
      <c r="BG68" s="115"/>
      <c r="BH68" s="115"/>
      <c r="BI68" s="115"/>
      <c r="BJ68" s="115"/>
      <c r="BK68" s="115"/>
      <c r="BL68" s="116"/>
      <c r="CA68" s="146" t="s">
        <v>90</v>
      </c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288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137</v>
      </c>
      <c r="AA71" s="129"/>
      <c r="AB71" s="129"/>
      <c r="AC71" s="129"/>
      <c r="AD71" s="130"/>
      <c r="AE71" s="95" t="s">
        <v>111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37">
        <v>13333.33</v>
      </c>
      <c r="AP71" s="138"/>
      <c r="AQ71" s="138"/>
      <c r="AR71" s="138"/>
      <c r="AS71" s="138"/>
      <c r="AT71" s="138"/>
      <c r="AU71" s="138"/>
      <c r="AV71" s="139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13333.33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3"/>
      <c r="Z74" s="101"/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CA74" s="42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126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127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128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119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W65:BD65"/>
    <mergeCell ref="BE65:BL65"/>
    <mergeCell ref="A65:F65"/>
    <mergeCell ref="G65:Y65"/>
    <mergeCell ref="Z65:AD65"/>
    <mergeCell ref="AE65:AN65"/>
    <mergeCell ref="AO65:AV65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L74">
    <cfRule type="cellIs" dxfId="51" priority="1" stopIfTrue="1" operator="equal">
      <formula>$G63</formula>
    </cfRule>
  </conditionalFormatting>
  <conditionalFormatting sqref="D48:I48">
    <cfRule type="cellIs" dxfId="50" priority="2" stopIfTrue="1" operator="equal">
      <formula>$D46</formula>
    </cfRule>
  </conditionalFormatting>
  <conditionalFormatting sqref="A74:F74 A64:F65 A68:F68 A71:F71">
    <cfRule type="cellIs" dxfId="49" priority="3" stopIfTrue="1" operator="equal">
      <formula>A63</formula>
    </cfRule>
    <cfRule type="cellIs" dxfId="4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289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290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291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301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1320000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1320000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249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302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296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297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1320000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1320000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1320000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1320000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49">
        <v>1</v>
      </c>
      <c r="B56" s="150"/>
      <c r="C56" s="151"/>
      <c r="D56" s="152" t="s">
        <v>292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800000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800000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ht="25.5" customHeight="1" x14ac:dyDescent="0.2">
      <c r="A57" s="149">
        <v>2</v>
      </c>
      <c r="B57" s="150"/>
      <c r="C57" s="151"/>
      <c r="D57" s="152" t="s">
        <v>293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37">
        <v>200000</v>
      </c>
      <c r="AC57" s="138"/>
      <c r="AD57" s="138"/>
      <c r="AE57" s="138"/>
      <c r="AF57" s="138"/>
      <c r="AG57" s="138"/>
      <c r="AH57" s="138"/>
      <c r="AI57" s="139"/>
      <c r="AJ57" s="137">
        <v>0</v>
      </c>
      <c r="AK57" s="138"/>
      <c r="AL57" s="138"/>
      <c r="AM57" s="138"/>
      <c r="AN57" s="138"/>
      <c r="AO57" s="138"/>
      <c r="AP57" s="138"/>
      <c r="AQ57" s="139"/>
      <c r="AR57" s="137">
        <v>200000</v>
      </c>
      <c r="AS57" s="138"/>
      <c r="AT57" s="138"/>
      <c r="AU57" s="138"/>
      <c r="AV57" s="138"/>
      <c r="AW57" s="138"/>
      <c r="AX57" s="138"/>
      <c r="AY57" s="139"/>
      <c r="CA57" s="146"/>
    </row>
    <row r="58" spans="1:79" ht="12.75" customHeight="1" x14ac:dyDescent="0.2">
      <c r="A58" s="149">
        <v>3</v>
      </c>
      <c r="B58" s="150"/>
      <c r="C58" s="151"/>
      <c r="D58" s="152" t="s">
        <v>294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37">
        <v>275000</v>
      </c>
      <c r="AC58" s="138"/>
      <c r="AD58" s="138"/>
      <c r="AE58" s="138"/>
      <c r="AF58" s="138"/>
      <c r="AG58" s="138"/>
      <c r="AH58" s="138"/>
      <c r="AI58" s="139"/>
      <c r="AJ58" s="137">
        <v>0</v>
      </c>
      <c r="AK58" s="138"/>
      <c r="AL58" s="138"/>
      <c r="AM58" s="138"/>
      <c r="AN58" s="138"/>
      <c r="AO58" s="138"/>
      <c r="AP58" s="138"/>
      <c r="AQ58" s="139"/>
      <c r="AR58" s="137">
        <v>275000</v>
      </c>
      <c r="AS58" s="138"/>
      <c r="AT58" s="138"/>
      <c r="AU58" s="138"/>
      <c r="AV58" s="138"/>
      <c r="AW58" s="138"/>
      <c r="AX58" s="138"/>
      <c r="AY58" s="139"/>
      <c r="CA58" s="146"/>
    </row>
    <row r="59" spans="1:79" ht="38.25" customHeight="1" x14ac:dyDescent="0.2">
      <c r="A59" s="149">
        <v>4</v>
      </c>
      <c r="B59" s="150"/>
      <c r="C59" s="151"/>
      <c r="D59" s="152" t="s">
        <v>295</v>
      </c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5"/>
      <c r="AB59" s="137">
        <v>45000</v>
      </c>
      <c r="AC59" s="138"/>
      <c r="AD59" s="138"/>
      <c r="AE59" s="138"/>
      <c r="AF59" s="138"/>
      <c r="AG59" s="138"/>
      <c r="AH59" s="138"/>
      <c r="AI59" s="139"/>
      <c r="AJ59" s="137">
        <v>0</v>
      </c>
      <c r="AK59" s="138"/>
      <c r="AL59" s="138"/>
      <c r="AM59" s="138"/>
      <c r="AN59" s="138"/>
      <c r="AO59" s="138"/>
      <c r="AP59" s="138"/>
      <c r="AQ59" s="139"/>
      <c r="AR59" s="137">
        <v>45000</v>
      </c>
      <c r="AS59" s="138"/>
      <c r="AT59" s="138"/>
      <c r="AU59" s="138"/>
      <c r="AV59" s="138"/>
      <c r="AW59" s="138"/>
      <c r="AX59" s="138"/>
      <c r="AY59" s="139"/>
      <c r="CA59" s="146"/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1320000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1320000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298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137</v>
      </c>
      <c r="AA67" s="129"/>
      <c r="AB67" s="129"/>
      <c r="AC67" s="129"/>
      <c r="AD67" s="130"/>
      <c r="AE67" s="95" t="s">
        <v>136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1320000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1320000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299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153</v>
      </c>
      <c r="AA70" s="129"/>
      <c r="AB70" s="129"/>
      <c r="AC70" s="129"/>
      <c r="AD70" s="130"/>
      <c r="AE70" s="95" t="s">
        <v>111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14">
        <v>500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500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95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95"/>
      <c r="AA71" s="96"/>
      <c r="AB71" s="96"/>
      <c r="AC71" s="96"/>
      <c r="AD71" s="97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1"/>
      <c r="AP71" s="112"/>
      <c r="AQ71" s="112"/>
      <c r="AR71" s="112"/>
      <c r="AS71" s="112"/>
      <c r="AT71" s="112"/>
      <c r="AU71" s="112"/>
      <c r="AV71" s="113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60</v>
      </c>
      <c r="B72" s="60"/>
      <c r="C72" s="60"/>
      <c r="D72" s="60"/>
      <c r="E72" s="60"/>
      <c r="F72" s="60"/>
      <c r="G72" s="95" t="s">
        <v>59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64</v>
      </c>
      <c r="AA72" s="60"/>
      <c r="AB72" s="60"/>
      <c r="AC72" s="60"/>
      <c r="AD72" s="60"/>
      <c r="AE72" s="94" t="s">
        <v>67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0" t="s">
        <v>70</v>
      </c>
      <c r="AP72" s="110"/>
      <c r="AQ72" s="110"/>
      <c r="AR72" s="110"/>
      <c r="AS72" s="110"/>
      <c r="AT72" s="110"/>
      <c r="AU72" s="110"/>
      <c r="AV72" s="110"/>
      <c r="AW72" s="98" t="s">
        <v>73</v>
      </c>
      <c r="AX72" s="98"/>
      <c r="AY72" s="98"/>
      <c r="AZ72" s="98"/>
      <c r="BA72" s="98"/>
      <c r="BB72" s="98"/>
      <c r="BC72" s="98"/>
      <c r="BD72" s="98"/>
      <c r="BE72" s="98" t="s">
        <v>76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300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28" t="s">
        <v>137</v>
      </c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37">
        <v>2640</v>
      </c>
      <c r="AP73" s="138"/>
      <c r="AQ73" s="138"/>
      <c r="AR73" s="138"/>
      <c r="AS73" s="138"/>
      <c r="AT73" s="138"/>
      <c r="AU73" s="138"/>
      <c r="AV73" s="139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2640</v>
      </c>
      <c r="BF73" s="115"/>
      <c r="BG73" s="115"/>
      <c r="BH73" s="115"/>
      <c r="BI73" s="115"/>
      <c r="BJ73" s="115"/>
      <c r="BK73" s="115"/>
      <c r="BL73" s="116"/>
      <c r="CA73" s="146" t="s">
        <v>91</v>
      </c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60"/>
      <c r="B76" s="60"/>
      <c r="C76" s="60"/>
      <c r="D76" s="60"/>
      <c r="E76" s="60"/>
      <c r="F76" s="60"/>
      <c r="G76" s="91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3"/>
      <c r="Z76" s="101"/>
      <c r="AA76" s="101"/>
      <c r="AB76" s="101"/>
      <c r="AC76" s="101"/>
      <c r="AD76" s="101"/>
      <c r="AE76" s="102"/>
      <c r="AF76" s="102"/>
      <c r="AG76" s="102"/>
      <c r="AH76" s="102"/>
      <c r="AI76" s="102"/>
      <c r="AJ76" s="102"/>
      <c r="AK76" s="102"/>
      <c r="AL76" s="102"/>
      <c r="AM76" s="102"/>
      <c r="AN76" s="78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CA76" s="42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126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127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128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/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119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1"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W86:AM86"/>
    <mergeCell ref="AO86:BG86"/>
    <mergeCell ref="A87:H87"/>
    <mergeCell ref="A88:H88"/>
    <mergeCell ref="A57:C57"/>
    <mergeCell ref="D57:AA57"/>
    <mergeCell ref="AB57:AI57"/>
    <mergeCell ref="AJ57:AQ57"/>
    <mergeCell ref="AR57:AY57"/>
    <mergeCell ref="A58:C5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6:C56"/>
    <mergeCell ref="D56:AA56"/>
    <mergeCell ref="AB56:AI56"/>
    <mergeCell ref="AJ56:AQ56"/>
    <mergeCell ref="AR56:AY56"/>
    <mergeCell ref="A60:C60"/>
    <mergeCell ref="D60:AA60"/>
    <mergeCell ref="AB60:AI60"/>
    <mergeCell ref="AJ60:AQ60"/>
    <mergeCell ref="AR60:AY6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:L76">
    <cfRule type="cellIs" dxfId="47" priority="1" stopIfTrue="1" operator="equal">
      <formula>$G66</formula>
    </cfRule>
  </conditionalFormatting>
  <conditionalFormatting sqref="D48:I48">
    <cfRule type="cellIs" dxfId="46" priority="2" stopIfTrue="1" operator="equal">
      <formula>$D46</formula>
    </cfRule>
  </conditionalFormatting>
  <conditionalFormatting sqref="A76:F76 A67:F67 A70:F70 A73:F73">
    <cfRule type="cellIs" dxfId="45" priority="3" stopIfTrue="1" operator="equal">
      <formula>A66</formula>
    </cfRule>
    <cfRule type="cellIs" dxfId="4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303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305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312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1028630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1028630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313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186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314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306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9">
        <v>1</v>
      </c>
      <c r="B47" s="150"/>
      <c r="C47" s="151"/>
      <c r="D47" s="152" t="s">
        <v>107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1028630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1028630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1028630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1028630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307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109</v>
      </c>
      <c r="AA64" s="129"/>
      <c r="AB64" s="129"/>
      <c r="AC64" s="129"/>
      <c r="AD64" s="130"/>
      <c r="AE64" s="95" t="s">
        <v>108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6.25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6.25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308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108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6.25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6.25</v>
      </c>
      <c r="BF65" s="115"/>
      <c r="BG65" s="115"/>
      <c r="BH65" s="115"/>
      <c r="BI65" s="115"/>
      <c r="BJ65" s="115"/>
      <c r="BK65" s="115"/>
      <c r="BL65" s="116"/>
      <c r="CA65" s="146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309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 t="s">
        <v>152</v>
      </c>
      <c r="AF66" s="144"/>
      <c r="AG66" s="144"/>
      <c r="AH66" s="144"/>
      <c r="AI66" s="144"/>
      <c r="AJ66" s="144"/>
      <c r="AK66" s="144"/>
      <c r="AL66" s="144"/>
      <c r="AM66" s="144"/>
      <c r="AN66" s="145"/>
      <c r="AO66" s="114">
        <v>12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12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25.5" customHeight="1" x14ac:dyDescent="0.2">
      <c r="A69" s="128"/>
      <c r="B69" s="129"/>
      <c r="C69" s="129"/>
      <c r="D69" s="129"/>
      <c r="E69" s="129"/>
      <c r="F69" s="130"/>
      <c r="G69" s="128" t="s">
        <v>311</v>
      </c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30"/>
      <c r="Z69" s="128" t="s">
        <v>310</v>
      </c>
      <c r="AA69" s="129"/>
      <c r="AB69" s="129"/>
      <c r="AC69" s="129"/>
      <c r="AD69" s="130"/>
      <c r="AE69" s="95" t="s">
        <v>152</v>
      </c>
      <c r="AF69" s="144"/>
      <c r="AG69" s="144"/>
      <c r="AH69" s="144"/>
      <c r="AI69" s="144"/>
      <c r="AJ69" s="144"/>
      <c r="AK69" s="144"/>
      <c r="AL69" s="144"/>
      <c r="AM69" s="144"/>
      <c r="AN69" s="145"/>
      <c r="AO69" s="114">
        <v>2.4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2.4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/>
      <c r="AP72" s="138"/>
      <c r="AQ72" s="138"/>
      <c r="AR72" s="138"/>
      <c r="AS72" s="138"/>
      <c r="AT72" s="138"/>
      <c r="AU72" s="138"/>
      <c r="AV72" s="139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126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127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128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119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72:F72 A75:F75 A64:F66 A69:F69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315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316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317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324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2424196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2424196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313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186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325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25.5" customHeight="1" x14ac:dyDescent="0.2">
      <c r="A39" s="147">
        <v>1</v>
      </c>
      <c r="B39" s="147"/>
      <c r="C39" s="147"/>
      <c r="D39" s="147"/>
      <c r="E39" s="147"/>
      <c r="F39" s="147"/>
      <c r="G39" s="148" t="s">
        <v>318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319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2424196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2424196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2424196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2424196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320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109</v>
      </c>
      <c r="AA64" s="129"/>
      <c r="AB64" s="129"/>
      <c r="AC64" s="129"/>
      <c r="AD64" s="130"/>
      <c r="AE64" s="95" t="s">
        <v>113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11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11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25.5" customHeight="1" x14ac:dyDescent="0.2">
      <c r="A65" s="128"/>
      <c r="B65" s="129"/>
      <c r="C65" s="129"/>
      <c r="D65" s="129"/>
      <c r="E65" s="129"/>
      <c r="F65" s="130"/>
      <c r="G65" s="128" t="s">
        <v>321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152</v>
      </c>
      <c r="AF65" s="144"/>
      <c r="AG65" s="144"/>
      <c r="AH65" s="144"/>
      <c r="AI65" s="144"/>
      <c r="AJ65" s="144"/>
      <c r="AK65" s="144"/>
      <c r="AL65" s="144"/>
      <c r="AM65" s="144"/>
      <c r="AN65" s="145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322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 t="s">
        <v>152</v>
      </c>
      <c r="AF66" s="144"/>
      <c r="AG66" s="144"/>
      <c r="AH66" s="144"/>
      <c r="AI66" s="144"/>
      <c r="AJ66" s="144"/>
      <c r="AK66" s="144"/>
      <c r="AL66" s="144"/>
      <c r="AM66" s="144"/>
      <c r="AN66" s="145"/>
      <c r="AO66" s="114">
        <v>7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7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323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114</v>
      </c>
      <c r="AA67" s="129"/>
      <c r="AB67" s="129"/>
      <c r="AC67" s="129"/>
      <c r="AD67" s="130"/>
      <c r="AE67" s="95" t="s">
        <v>136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2424.1999999999998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2424.1999999999998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4"/>
      <c r="AP70" s="115"/>
      <c r="AQ70" s="115"/>
      <c r="AR70" s="115"/>
      <c r="AS70" s="115"/>
      <c r="AT70" s="115"/>
      <c r="AU70" s="115"/>
      <c r="AV70" s="116"/>
      <c r="AW70" s="114"/>
      <c r="AX70" s="115"/>
      <c r="AY70" s="115"/>
      <c r="AZ70" s="115"/>
      <c r="BA70" s="115"/>
      <c r="BB70" s="115"/>
      <c r="BC70" s="115"/>
      <c r="BD70" s="116"/>
      <c r="BE70" s="114"/>
      <c r="BF70" s="115"/>
      <c r="BG70" s="115"/>
      <c r="BH70" s="115"/>
      <c r="BI70" s="115"/>
      <c r="BJ70" s="115"/>
      <c r="BK70" s="115"/>
      <c r="BL70" s="116"/>
      <c r="CA70" s="42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95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95"/>
      <c r="AA71" s="96"/>
      <c r="AB71" s="96"/>
      <c r="AC71" s="96"/>
      <c r="AD71" s="97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1"/>
      <c r="AP71" s="112"/>
      <c r="AQ71" s="112"/>
      <c r="AR71" s="112"/>
      <c r="AS71" s="112"/>
      <c r="AT71" s="112"/>
      <c r="AU71" s="112"/>
      <c r="AV71" s="113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60</v>
      </c>
      <c r="B72" s="60"/>
      <c r="C72" s="60"/>
      <c r="D72" s="60"/>
      <c r="E72" s="60"/>
      <c r="F72" s="60"/>
      <c r="G72" s="95" t="s">
        <v>59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64</v>
      </c>
      <c r="AA72" s="60"/>
      <c r="AB72" s="60"/>
      <c r="AC72" s="60"/>
      <c r="AD72" s="60"/>
      <c r="AE72" s="94" t="s">
        <v>67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0" t="s">
        <v>70</v>
      </c>
      <c r="AP72" s="110"/>
      <c r="AQ72" s="110"/>
      <c r="AR72" s="110"/>
      <c r="AS72" s="110"/>
      <c r="AT72" s="110"/>
      <c r="AU72" s="110"/>
      <c r="AV72" s="110"/>
      <c r="AW72" s="98" t="s">
        <v>73</v>
      </c>
      <c r="AX72" s="98"/>
      <c r="AY72" s="98"/>
      <c r="AZ72" s="98"/>
      <c r="BA72" s="98"/>
      <c r="BB72" s="98"/>
      <c r="BC72" s="98"/>
      <c r="BD72" s="98"/>
      <c r="BE72" s="98" t="s">
        <v>76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/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37"/>
      <c r="AP73" s="138"/>
      <c r="AQ73" s="138"/>
      <c r="AR73" s="138"/>
      <c r="AS73" s="138"/>
      <c r="AT73" s="138"/>
      <c r="AU73" s="138"/>
      <c r="AV73" s="139"/>
      <c r="AW73" s="114"/>
      <c r="AX73" s="115"/>
      <c r="AY73" s="115"/>
      <c r="AZ73" s="115"/>
      <c r="BA73" s="115"/>
      <c r="BB73" s="115"/>
      <c r="BC73" s="115"/>
      <c r="BD73" s="116"/>
      <c r="BE73" s="114"/>
      <c r="BF73" s="115"/>
      <c r="BG73" s="115"/>
      <c r="BH73" s="115"/>
      <c r="BI73" s="115"/>
      <c r="BJ73" s="115"/>
      <c r="BK73" s="115"/>
      <c r="BL73" s="116"/>
      <c r="CA73" s="42" t="s">
        <v>91</v>
      </c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60"/>
      <c r="B76" s="60"/>
      <c r="C76" s="60"/>
      <c r="D76" s="60"/>
      <c r="E76" s="60"/>
      <c r="F76" s="60"/>
      <c r="G76" s="91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3"/>
      <c r="Z76" s="101"/>
      <c r="AA76" s="101"/>
      <c r="AB76" s="101"/>
      <c r="AC76" s="101"/>
      <c r="AD76" s="101"/>
      <c r="AE76" s="102"/>
      <c r="AF76" s="102"/>
      <c r="AG76" s="102"/>
      <c r="AH76" s="102"/>
      <c r="AI76" s="102"/>
      <c r="AJ76" s="102"/>
      <c r="AK76" s="102"/>
      <c r="AL76" s="102"/>
      <c r="AM76" s="102"/>
      <c r="AN76" s="78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CA76" s="42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126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127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128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/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119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BE67:BL67"/>
    <mergeCell ref="A67:F67"/>
    <mergeCell ref="G67:Y67"/>
    <mergeCell ref="Z67:AD67"/>
    <mergeCell ref="AE67:AN67"/>
    <mergeCell ref="AO67:AV67"/>
    <mergeCell ref="AW67:BD67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:L76">
    <cfRule type="cellIs" dxfId="39" priority="1" stopIfTrue="1" operator="equal">
      <formula>$G63</formula>
    </cfRule>
  </conditionalFormatting>
  <conditionalFormatting sqref="D48:I48">
    <cfRule type="cellIs" dxfId="38" priority="2" stopIfTrue="1" operator="equal">
      <formula>$D46</formula>
    </cfRule>
  </conditionalFormatting>
  <conditionalFormatting sqref="A70:F70 A73:F73 A76:F76 A64:F67">
    <cfRule type="cellIs" dxfId="37" priority="3" stopIfTrue="1" operator="equal">
      <formula>A63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326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327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328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336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313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330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337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331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332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147">
        <v>3</v>
      </c>
      <c r="B41" s="147"/>
      <c r="C41" s="147"/>
      <c r="D41" s="147"/>
      <c r="E41" s="147"/>
      <c r="F41" s="147"/>
      <c r="G41" s="148" t="s">
        <v>333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2.75" customHeight="1" x14ac:dyDescent="0.2">
      <c r="A42" s="147">
        <v>4</v>
      </c>
      <c r="B42" s="147"/>
      <c r="C42" s="147"/>
      <c r="D42" s="147"/>
      <c r="E42" s="147"/>
      <c r="F42" s="147"/>
      <c r="G42" s="148" t="s">
        <v>334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1" t="s">
        <v>22</v>
      </c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68" t="s">
        <v>78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5" customHeight="1" x14ac:dyDescent="0.2">
      <c r="A46" s="45" t="s">
        <v>12</v>
      </c>
      <c r="B46" s="45"/>
      <c r="C46" s="45"/>
      <c r="D46" s="85" t="s">
        <v>10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45" t="s">
        <v>13</v>
      </c>
      <c r="AD46" s="45"/>
      <c r="AE46" s="45"/>
      <c r="AF46" s="45"/>
      <c r="AG46" s="45"/>
      <c r="AH46" s="45"/>
      <c r="AI46" s="45"/>
      <c r="AJ46" s="45"/>
      <c r="AK46" s="45" t="s">
        <v>14</v>
      </c>
      <c r="AL46" s="45"/>
      <c r="AM46" s="45"/>
      <c r="AN46" s="45"/>
      <c r="AO46" s="45"/>
      <c r="AP46" s="45"/>
      <c r="AQ46" s="45"/>
      <c r="AR46" s="45"/>
      <c r="AS46" s="45" t="s">
        <v>11</v>
      </c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">
      <c r="A47" s="45"/>
      <c r="B47" s="45"/>
      <c r="C47" s="45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">
      <c r="A48" s="58">
        <v>1</v>
      </c>
      <c r="B48" s="58"/>
      <c r="C48" s="58"/>
      <c r="D48" s="55">
        <v>2</v>
      </c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7"/>
      <c r="AC48" s="58">
        <v>3</v>
      </c>
      <c r="AD48" s="58"/>
      <c r="AE48" s="58"/>
      <c r="AF48" s="58"/>
      <c r="AG48" s="58"/>
      <c r="AH48" s="58"/>
      <c r="AI48" s="58"/>
      <c r="AJ48" s="58"/>
      <c r="AK48" s="58">
        <v>4</v>
      </c>
      <c r="AL48" s="58"/>
      <c r="AM48" s="58"/>
      <c r="AN48" s="58"/>
      <c r="AO48" s="58"/>
      <c r="AP48" s="58"/>
      <c r="AQ48" s="58"/>
      <c r="AR48" s="58"/>
      <c r="AS48" s="58">
        <v>5</v>
      </c>
      <c r="AT48" s="58"/>
      <c r="AU48" s="58"/>
      <c r="AV48" s="58"/>
      <c r="AW48" s="58"/>
      <c r="AX48" s="58"/>
      <c r="AY48" s="58"/>
      <c r="AZ48" s="58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">
      <c r="A49" s="69" t="s">
        <v>46</v>
      </c>
      <c r="B49" s="69"/>
      <c r="C49" s="69"/>
      <c r="D49" s="46" t="s">
        <v>45</v>
      </c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8"/>
      <c r="AC49" s="74" t="s">
        <v>47</v>
      </c>
      <c r="AD49" s="74"/>
      <c r="AE49" s="74"/>
      <c r="AF49" s="74"/>
      <c r="AG49" s="74"/>
      <c r="AH49" s="74"/>
      <c r="AI49" s="74"/>
      <c r="AJ49" s="74"/>
      <c r="AK49" s="74" t="s">
        <v>48</v>
      </c>
      <c r="AL49" s="74"/>
      <c r="AM49" s="74"/>
      <c r="AN49" s="74"/>
      <c r="AO49" s="74"/>
      <c r="AP49" s="74"/>
      <c r="AQ49" s="74"/>
      <c r="AR49" s="74"/>
      <c r="AS49" s="74" t="s">
        <v>49</v>
      </c>
      <c r="AT49" s="74"/>
      <c r="AU49" s="74"/>
      <c r="AV49" s="74"/>
      <c r="AW49" s="74"/>
      <c r="AX49" s="74"/>
      <c r="AY49" s="74"/>
      <c r="AZ49" s="74"/>
      <c r="BA49" s="17"/>
      <c r="BB49" s="18"/>
      <c r="BC49" s="18"/>
      <c r="BD49" s="18"/>
      <c r="BE49" s="18"/>
      <c r="BF49" s="18"/>
      <c r="BG49" s="18"/>
      <c r="BH49" s="18"/>
    </row>
    <row r="50" spans="1:79" ht="12.75" customHeight="1" x14ac:dyDescent="0.2">
      <c r="A50" s="149">
        <v>1</v>
      </c>
      <c r="B50" s="150"/>
      <c r="C50" s="151"/>
      <c r="D50" s="152" t="s">
        <v>150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37">
        <v>200000</v>
      </c>
      <c r="AD50" s="138"/>
      <c r="AE50" s="138"/>
      <c r="AF50" s="138"/>
      <c r="AG50" s="138"/>
      <c r="AH50" s="138"/>
      <c r="AI50" s="138"/>
      <c r="AJ50" s="139"/>
      <c r="AK50" s="137">
        <v>0</v>
      </c>
      <c r="AL50" s="138"/>
      <c r="AM50" s="138"/>
      <c r="AN50" s="138"/>
      <c r="AO50" s="138"/>
      <c r="AP50" s="138"/>
      <c r="AQ50" s="138"/>
      <c r="AR50" s="139"/>
      <c r="AS50" s="137">
        <v>200000</v>
      </c>
      <c r="AT50" s="138"/>
      <c r="AU50" s="138"/>
      <c r="AV50" s="138"/>
      <c r="AW50" s="138"/>
      <c r="AX50" s="138"/>
      <c r="AY50" s="138"/>
      <c r="AZ50" s="139"/>
      <c r="BA50" s="17"/>
      <c r="BB50" s="18"/>
      <c r="BC50" s="18"/>
      <c r="BD50" s="18"/>
      <c r="BE50" s="18"/>
      <c r="BF50" s="18"/>
      <c r="BG50" s="18"/>
      <c r="BH50" s="18"/>
      <c r="CA50" s="146" t="s">
        <v>81</v>
      </c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200000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200000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25.5" customHeight="1" x14ac:dyDescent="0.2">
      <c r="A59" s="149">
        <v>1</v>
      </c>
      <c r="B59" s="150"/>
      <c r="C59" s="151"/>
      <c r="D59" s="152" t="s">
        <v>329</v>
      </c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5"/>
      <c r="AB59" s="137">
        <v>200000</v>
      </c>
      <c r="AC59" s="138"/>
      <c r="AD59" s="138"/>
      <c r="AE59" s="138"/>
      <c r="AF59" s="138"/>
      <c r="AG59" s="138"/>
      <c r="AH59" s="138"/>
      <c r="AI59" s="139"/>
      <c r="AJ59" s="137">
        <v>0</v>
      </c>
      <c r="AK59" s="138"/>
      <c r="AL59" s="138"/>
      <c r="AM59" s="138"/>
      <c r="AN59" s="138"/>
      <c r="AO59" s="138"/>
      <c r="AP59" s="138"/>
      <c r="AQ59" s="139"/>
      <c r="AR59" s="137">
        <v>200000</v>
      </c>
      <c r="AS59" s="138"/>
      <c r="AT59" s="138"/>
      <c r="AU59" s="138"/>
      <c r="AV59" s="138"/>
      <c r="AW59" s="138"/>
      <c r="AX59" s="138"/>
      <c r="AY59" s="139"/>
      <c r="CA59" s="146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200000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200000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335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137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200000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200000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4"/>
      <c r="AP70" s="115"/>
      <c r="AQ70" s="115"/>
      <c r="AR70" s="115"/>
      <c r="AS70" s="115"/>
      <c r="AT70" s="115"/>
      <c r="AU70" s="115"/>
      <c r="AV70" s="116"/>
      <c r="AW70" s="114"/>
      <c r="AX70" s="115"/>
      <c r="AY70" s="115"/>
      <c r="AZ70" s="115"/>
      <c r="BA70" s="115"/>
      <c r="BB70" s="115"/>
      <c r="BC70" s="115"/>
      <c r="BD70" s="116"/>
      <c r="BE70" s="114"/>
      <c r="BF70" s="115"/>
      <c r="BG70" s="115"/>
      <c r="BH70" s="115"/>
      <c r="BI70" s="115"/>
      <c r="BJ70" s="115"/>
      <c r="BK70" s="115"/>
      <c r="BL70" s="116"/>
      <c r="CA70" s="42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95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95"/>
      <c r="AA71" s="96"/>
      <c r="AB71" s="96"/>
      <c r="AC71" s="96"/>
      <c r="AD71" s="97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1"/>
      <c r="AP71" s="112"/>
      <c r="AQ71" s="112"/>
      <c r="AR71" s="112"/>
      <c r="AS71" s="112"/>
      <c r="AT71" s="112"/>
      <c r="AU71" s="112"/>
      <c r="AV71" s="113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60</v>
      </c>
      <c r="B72" s="60"/>
      <c r="C72" s="60"/>
      <c r="D72" s="60"/>
      <c r="E72" s="60"/>
      <c r="F72" s="60"/>
      <c r="G72" s="95" t="s">
        <v>59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64</v>
      </c>
      <c r="AA72" s="60"/>
      <c r="AB72" s="60"/>
      <c r="AC72" s="60"/>
      <c r="AD72" s="60"/>
      <c r="AE72" s="94" t="s">
        <v>67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0" t="s">
        <v>70</v>
      </c>
      <c r="AP72" s="110"/>
      <c r="AQ72" s="110"/>
      <c r="AR72" s="110"/>
      <c r="AS72" s="110"/>
      <c r="AT72" s="110"/>
      <c r="AU72" s="110"/>
      <c r="AV72" s="110"/>
      <c r="AW72" s="98" t="s">
        <v>73</v>
      </c>
      <c r="AX72" s="98"/>
      <c r="AY72" s="98"/>
      <c r="AZ72" s="98"/>
      <c r="BA72" s="98"/>
      <c r="BB72" s="98"/>
      <c r="BC72" s="98"/>
      <c r="BD72" s="98"/>
      <c r="BE72" s="98" t="s">
        <v>76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/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30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37"/>
      <c r="AP73" s="138"/>
      <c r="AQ73" s="138"/>
      <c r="AR73" s="138"/>
      <c r="AS73" s="138"/>
      <c r="AT73" s="138"/>
      <c r="AU73" s="138"/>
      <c r="AV73" s="139"/>
      <c r="AW73" s="114"/>
      <c r="AX73" s="115"/>
      <c r="AY73" s="115"/>
      <c r="AZ73" s="115"/>
      <c r="BA73" s="115"/>
      <c r="BB73" s="115"/>
      <c r="BC73" s="115"/>
      <c r="BD73" s="116"/>
      <c r="BE73" s="114"/>
      <c r="BF73" s="115"/>
      <c r="BG73" s="115"/>
      <c r="BH73" s="115"/>
      <c r="BI73" s="115"/>
      <c r="BJ73" s="115"/>
      <c r="BK73" s="115"/>
      <c r="BL73" s="116"/>
      <c r="CA73" s="42" t="s">
        <v>91</v>
      </c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60"/>
      <c r="B76" s="60"/>
      <c r="C76" s="60"/>
      <c r="D76" s="60"/>
      <c r="E76" s="60"/>
      <c r="F76" s="60"/>
      <c r="G76" s="91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3"/>
      <c r="Z76" s="101"/>
      <c r="AA76" s="101"/>
      <c r="AB76" s="101"/>
      <c r="AC76" s="101"/>
      <c r="AD76" s="101"/>
      <c r="AE76" s="102"/>
      <c r="AF76" s="102"/>
      <c r="AG76" s="102"/>
      <c r="AH76" s="102"/>
      <c r="AI76" s="102"/>
      <c r="AJ76" s="102"/>
      <c r="AK76" s="102"/>
      <c r="AL76" s="102"/>
      <c r="AM76" s="102"/>
      <c r="AN76" s="78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CA76" s="42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126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127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128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/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119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32">
    <mergeCell ref="A42:F42"/>
    <mergeCell ref="G42:BL42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38:F38"/>
    <mergeCell ref="G38:BL38"/>
    <mergeCell ref="A39:F39"/>
    <mergeCell ref="G39:BL39"/>
    <mergeCell ref="A44:AZ44"/>
    <mergeCell ref="A45:AZ45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:L76">
    <cfRule type="cellIs" dxfId="35" priority="1" stopIfTrue="1" operator="equal">
      <formula>$G66</formula>
    </cfRule>
  </conditionalFormatting>
  <conditionalFormatting sqref="D51:I51">
    <cfRule type="cellIs" dxfId="34" priority="2" stopIfTrue="1" operator="equal">
      <formula>$D49</formula>
    </cfRule>
  </conditionalFormatting>
  <conditionalFormatting sqref="A70:F70 A73:F73 A76:F76 A67:F67">
    <cfRule type="cellIs" dxfId="33" priority="3" stopIfTrue="1" operator="equal">
      <formula>A66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338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339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340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354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2263600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2263600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313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345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355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346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347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8">
        <v>1</v>
      </c>
      <c r="B48" s="129"/>
      <c r="C48" s="130"/>
      <c r="D48" s="95" t="s">
        <v>348</v>
      </c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7"/>
      <c r="AC48" s="114">
        <v>1020000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1020000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ht="12.75" customHeight="1" x14ac:dyDescent="0.2">
      <c r="A49" s="149">
        <v>2</v>
      </c>
      <c r="B49" s="150"/>
      <c r="C49" s="151"/>
      <c r="D49" s="152" t="s">
        <v>349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37">
        <v>175000</v>
      </c>
      <c r="AD49" s="138"/>
      <c r="AE49" s="138"/>
      <c r="AF49" s="138"/>
      <c r="AG49" s="138"/>
      <c r="AH49" s="138"/>
      <c r="AI49" s="138"/>
      <c r="AJ49" s="139"/>
      <c r="AK49" s="137">
        <v>0</v>
      </c>
      <c r="AL49" s="138"/>
      <c r="AM49" s="138"/>
      <c r="AN49" s="138"/>
      <c r="AO49" s="138"/>
      <c r="AP49" s="138"/>
      <c r="AQ49" s="138"/>
      <c r="AR49" s="139"/>
      <c r="AS49" s="137">
        <v>175000</v>
      </c>
      <c r="AT49" s="138"/>
      <c r="AU49" s="138"/>
      <c r="AV49" s="138"/>
      <c r="AW49" s="138"/>
      <c r="AX49" s="138"/>
      <c r="AY49" s="138"/>
      <c r="AZ49" s="139"/>
      <c r="BA49" s="17"/>
      <c r="BB49" s="18"/>
      <c r="BC49" s="18"/>
      <c r="BD49" s="18"/>
      <c r="BE49" s="18"/>
      <c r="BF49" s="18"/>
      <c r="BG49" s="18"/>
      <c r="BH49" s="18"/>
      <c r="CA49" s="146"/>
    </row>
    <row r="50" spans="1:79" ht="12.75" customHeight="1" x14ac:dyDescent="0.2">
      <c r="A50" s="149">
        <v>3</v>
      </c>
      <c r="B50" s="150"/>
      <c r="C50" s="151"/>
      <c r="D50" s="152" t="s">
        <v>350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37">
        <v>568600</v>
      </c>
      <c r="AD50" s="138"/>
      <c r="AE50" s="138"/>
      <c r="AF50" s="138"/>
      <c r="AG50" s="138"/>
      <c r="AH50" s="138"/>
      <c r="AI50" s="138"/>
      <c r="AJ50" s="139"/>
      <c r="AK50" s="137">
        <v>0</v>
      </c>
      <c r="AL50" s="138"/>
      <c r="AM50" s="138"/>
      <c r="AN50" s="138"/>
      <c r="AO50" s="138"/>
      <c r="AP50" s="138"/>
      <c r="AQ50" s="138"/>
      <c r="AR50" s="139"/>
      <c r="AS50" s="137">
        <v>568600</v>
      </c>
      <c r="AT50" s="138"/>
      <c r="AU50" s="138"/>
      <c r="AV50" s="138"/>
      <c r="AW50" s="138"/>
      <c r="AX50" s="138"/>
      <c r="AY50" s="138"/>
      <c r="AZ50" s="139"/>
      <c r="BA50" s="17"/>
      <c r="BB50" s="18"/>
      <c r="BC50" s="18"/>
      <c r="BD50" s="18"/>
      <c r="BE50" s="18"/>
      <c r="BF50" s="18"/>
      <c r="BG50" s="18"/>
      <c r="BH50" s="18"/>
      <c r="CA50" s="146"/>
    </row>
    <row r="51" spans="1:79" ht="12.75" customHeight="1" x14ac:dyDescent="0.2">
      <c r="A51" s="149">
        <v>4</v>
      </c>
      <c r="B51" s="150"/>
      <c r="C51" s="151"/>
      <c r="D51" s="152" t="s">
        <v>135</v>
      </c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5"/>
      <c r="AC51" s="137">
        <v>500000</v>
      </c>
      <c r="AD51" s="138"/>
      <c r="AE51" s="138"/>
      <c r="AF51" s="138"/>
      <c r="AG51" s="138"/>
      <c r="AH51" s="138"/>
      <c r="AI51" s="138"/>
      <c r="AJ51" s="139"/>
      <c r="AK51" s="137">
        <v>0</v>
      </c>
      <c r="AL51" s="138"/>
      <c r="AM51" s="138"/>
      <c r="AN51" s="138"/>
      <c r="AO51" s="138"/>
      <c r="AP51" s="138"/>
      <c r="AQ51" s="138"/>
      <c r="AR51" s="139"/>
      <c r="AS51" s="137">
        <v>500000</v>
      </c>
      <c r="AT51" s="138"/>
      <c r="AU51" s="138"/>
      <c r="AV51" s="138"/>
      <c r="AW51" s="138"/>
      <c r="AX51" s="138"/>
      <c r="AY51" s="138"/>
      <c r="AZ51" s="139"/>
      <c r="BA51" s="17"/>
      <c r="BB51" s="18"/>
      <c r="BC51" s="18"/>
      <c r="BD51" s="18"/>
      <c r="BE51" s="18"/>
      <c r="BF51" s="18"/>
      <c r="BG51" s="18"/>
      <c r="BH51" s="18"/>
      <c r="CA51" s="146"/>
    </row>
    <row r="52" spans="1:79" x14ac:dyDescent="0.2">
      <c r="A52" s="60"/>
      <c r="B52" s="60"/>
      <c r="C52" s="60"/>
      <c r="D52" s="75" t="s">
        <v>11</v>
      </c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7"/>
      <c r="AC52" s="74">
        <v>2263600</v>
      </c>
      <c r="AD52" s="74"/>
      <c r="AE52" s="74"/>
      <c r="AF52" s="74"/>
      <c r="AG52" s="74"/>
      <c r="AH52" s="74"/>
      <c r="AI52" s="74"/>
      <c r="AJ52" s="74"/>
      <c r="AK52" s="74">
        <v>0</v>
      </c>
      <c r="AL52" s="74"/>
      <c r="AM52" s="74"/>
      <c r="AN52" s="74"/>
      <c r="AO52" s="74"/>
      <c r="AP52" s="74"/>
      <c r="AQ52" s="74"/>
      <c r="AR52" s="74"/>
      <c r="AS52" s="74">
        <v>2263600</v>
      </c>
      <c r="AT52" s="74"/>
      <c r="AU52" s="74"/>
      <c r="AV52" s="74"/>
      <c r="AW52" s="74"/>
      <c r="AX52" s="74"/>
      <c r="AY52" s="74"/>
      <c r="AZ52" s="74"/>
      <c r="BA52" s="19"/>
      <c r="BB52" s="19"/>
      <c r="BC52" s="19"/>
      <c r="BD52" s="19"/>
      <c r="BE52" s="19"/>
      <c r="BF52" s="19"/>
      <c r="BG52" s="19"/>
      <c r="BH52" s="19"/>
    </row>
    <row r="54" spans="1:79" ht="15.75" customHeight="1" x14ac:dyDescent="0.2">
      <c r="A54" s="81" t="s">
        <v>23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</row>
    <row r="55" spans="1:79" ht="15" customHeight="1" x14ac:dyDescent="0.2">
      <c r="A55" s="68" t="s">
        <v>78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</row>
    <row r="56" spans="1:79" ht="15.95" customHeight="1" x14ac:dyDescent="0.2">
      <c r="A56" s="45" t="s">
        <v>12</v>
      </c>
      <c r="B56" s="45"/>
      <c r="C56" s="45"/>
      <c r="D56" s="85" t="s">
        <v>15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7"/>
      <c r="AB56" s="45" t="s">
        <v>13</v>
      </c>
      <c r="AC56" s="45"/>
      <c r="AD56" s="45"/>
      <c r="AE56" s="45"/>
      <c r="AF56" s="45"/>
      <c r="AG56" s="45"/>
      <c r="AH56" s="45"/>
      <c r="AI56" s="45"/>
      <c r="AJ56" s="45" t="s">
        <v>14</v>
      </c>
      <c r="AK56" s="45"/>
      <c r="AL56" s="45"/>
      <c r="AM56" s="45"/>
      <c r="AN56" s="45"/>
      <c r="AO56" s="45"/>
      <c r="AP56" s="45"/>
      <c r="AQ56" s="45"/>
      <c r="AR56" s="45" t="s">
        <v>11</v>
      </c>
      <c r="AS56" s="45"/>
      <c r="AT56" s="45"/>
      <c r="AU56" s="45"/>
      <c r="AV56" s="45"/>
      <c r="AW56" s="45"/>
      <c r="AX56" s="45"/>
      <c r="AY56" s="45"/>
    </row>
    <row r="57" spans="1:79" ht="29.1" customHeight="1" x14ac:dyDescent="0.2">
      <c r="A57" s="45"/>
      <c r="B57" s="45"/>
      <c r="C57" s="45"/>
      <c r="D57" s="88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90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</row>
    <row r="58" spans="1:79" x14ac:dyDescent="0.2">
      <c r="A58" s="58">
        <v>1</v>
      </c>
      <c r="B58" s="58"/>
      <c r="C58" s="58"/>
      <c r="D58" s="55">
        <v>2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7"/>
      <c r="AB58" s="58">
        <v>3</v>
      </c>
      <c r="AC58" s="58"/>
      <c r="AD58" s="58"/>
      <c r="AE58" s="58"/>
      <c r="AF58" s="58"/>
      <c r="AG58" s="58"/>
      <c r="AH58" s="58"/>
      <c r="AI58" s="58"/>
      <c r="AJ58" s="58">
        <v>4</v>
      </c>
      <c r="AK58" s="58"/>
      <c r="AL58" s="58"/>
      <c r="AM58" s="58"/>
      <c r="AN58" s="58"/>
      <c r="AO58" s="58"/>
      <c r="AP58" s="58"/>
      <c r="AQ58" s="58"/>
      <c r="AR58" s="58">
        <v>5</v>
      </c>
      <c r="AS58" s="58"/>
      <c r="AT58" s="58"/>
      <c r="AU58" s="58"/>
      <c r="AV58" s="58"/>
      <c r="AW58" s="58"/>
      <c r="AX58" s="58"/>
      <c r="AY58" s="58"/>
    </row>
    <row r="59" spans="1:79" ht="12.75" hidden="1" customHeight="1" x14ac:dyDescent="0.2">
      <c r="A59" s="69" t="s">
        <v>85</v>
      </c>
      <c r="B59" s="69"/>
      <c r="C59" s="69"/>
      <c r="D59" s="49" t="s">
        <v>86</v>
      </c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99" t="s">
        <v>87</v>
      </c>
      <c r="AC59" s="99"/>
      <c r="AD59" s="99"/>
      <c r="AE59" s="99"/>
      <c r="AF59" s="99"/>
      <c r="AG59" s="99"/>
      <c r="AH59" s="99"/>
      <c r="AI59" s="99"/>
      <c r="AJ59" s="99" t="s">
        <v>88</v>
      </c>
      <c r="AK59" s="99"/>
      <c r="AL59" s="99"/>
      <c r="AM59" s="99"/>
      <c r="AN59" s="99"/>
      <c r="AO59" s="99"/>
      <c r="AP59" s="99"/>
      <c r="AQ59" s="99"/>
      <c r="AR59" s="99" t="s">
        <v>89</v>
      </c>
      <c r="AS59" s="99"/>
      <c r="AT59" s="99"/>
      <c r="AU59" s="99"/>
      <c r="AV59" s="99"/>
      <c r="AW59" s="99"/>
      <c r="AX59" s="99"/>
      <c r="AY59" s="99"/>
      <c r="CA59" s="1"/>
    </row>
    <row r="60" spans="1:79" ht="12.75" customHeight="1" x14ac:dyDescent="0.2">
      <c r="A60" s="149">
        <v>1</v>
      </c>
      <c r="B60" s="150"/>
      <c r="C60" s="151"/>
      <c r="D60" s="152" t="s">
        <v>341</v>
      </c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5"/>
      <c r="AB60" s="137">
        <v>20000</v>
      </c>
      <c r="AC60" s="138"/>
      <c r="AD60" s="138"/>
      <c r="AE60" s="138"/>
      <c r="AF60" s="138"/>
      <c r="AG60" s="138"/>
      <c r="AH60" s="138"/>
      <c r="AI60" s="139"/>
      <c r="AJ60" s="137">
        <v>0</v>
      </c>
      <c r="AK60" s="138"/>
      <c r="AL60" s="138"/>
      <c r="AM60" s="138"/>
      <c r="AN60" s="138"/>
      <c r="AO60" s="138"/>
      <c r="AP60" s="138"/>
      <c r="AQ60" s="139"/>
      <c r="AR60" s="137">
        <v>20000</v>
      </c>
      <c r="AS60" s="138"/>
      <c r="AT60" s="138"/>
      <c r="AU60" s="138"/>
      <c r="AV60" s="138"/>
      <c r="AW60" s="138"/>
      <c r="AX60" s="138"/>
      <c r="AY60" s="139"/>
      <c r="CA60" s="146" t="s">
        <v>82</v>
      </c>
    </row>
    <row r="61" spans="1:79" ht="25.5" customHeight="1" x14ac:dyDescent="0.2">
      <c r="A61" s="149">
        <v>2</v>
      </c>
      <c r="B61" s="150"/>
      <c r="C61" s="151"/>
      <c r="D61" s="152" t="s">
        <v>342</v>
      </c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5"/>
      <c r="AB61" s="137">
        <v>500000</v>
      </c>
      <c r="AC61" s="138"/>
      <c r="AD61" s="138"/>
      <c r="AE61" s="138"/>
      <c r="AF61" s="138"/>
      <c r="AG61" s="138"/>
      <c r="AH61" s="138"/>
      <c r="AI61" s="139"/>
      <c r="AJ61" s="137">
        <v>0</v>
      </c>
      <c r="AK61" s="138"/>
      <c r="AL61" s="138"/>
      <c r="AM61" s="138"/>
      <c r="AN61" s="138"/>
      <c r="AO61" s="138"/>
      <c r="AP61" s="138"/>
      <c r="AQ61" s="139"/>
      <c r="AR61" s="137">
        <v>500000</v>
      </c>
      <c r="AS61" s="138"/>
      <c r="AT61" s="138"/>
      <c r="AU61" s="138"/>
      <c r="AV61" s="138"/>
      <c r="AW61" s="138"/>
      <c r="AX61" s="138"/>
      <c r="AY61" s="139"/>
      <c r="CA61" s="146"/>
    </row>
    <row r="62" spans="1:79" ht="12.75" customHeight="1" x14ac:dyDescent="0.2">
      <c r="A62" s="149">
        <v>3</v>
      </c>
      <c r="B62" s="150"/>
      <c r="C62" s="151"/>
      <c r="D62" s="152" t="s">
        <v>343</v>
      </c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5"/>
      <c r="AB62" s="137">
        <v>150000</v>
      </c>
      <c r="AC62" s="138"/>
      <c r="AD62" s="138"/>
      <c r="AE62" s="138"/>
      <c r="AF62" s="138"/>
      <c r="AG62" s="138"/>
      <c r="AH62" s="138"/>
      <c r="AI62" s="139"/>
      <c r="AJ62" s="137">
        <v>0</v>
      </c>
      <c r="AK62" s="138"/>
      <c r="AL62" s="138"/>
      <c r="AM62" s="138"/>
      <c r="AN62" s="138"/>
      <c r="AO62" s="138"/>
      <c r="AP62" s="138"/>
      <c r="AQ62" s="139"/>
      <c r="AR62" s="137">
        <v>150000</v>
      </c>
      <c r="AS62" s="138"/>
      <c r="AT62" s="138"/>
      <c r="AU62" s="138"/>
      <c r="AV62" s="138"/>
      <c r="AW62" s="138"/>
      <c r="AX62" s="138"/>
      <c r="AY62" s="139"/>
      <c r="CA62" s="146"/>
    </row>
    <row r="63" spans="1:79" ht="25.5" customHeight="1" x14ac:dyDescent="0.2">
      <c r="A63" s="149">
        <v>4</v>
      </c>
      <c r="B63" s="150"/>
      <c r="C63" s="151"/>
      <c r="D63" s="152" t="s">
        <v>344</v>
      </c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5"/>
      <c r="AB63" s="137">
        <v>1025100</v>
      </c>
      <c r="AC63" s="138"/>
      <c r="AD63" s="138"/>
      <c r="AE63" s="138"/>
      <c r="AF63" s="138"/>
      <c r="AG63" s="138"/>
      <c r="AH63" s="138"/>
      <c r="AI63" s="139"/>
      <c r="AJ63" s="137">
        <v>0</v>
      </c>
      <c r="AK63" s="138"/>
      <c r="AL63" s="138"/>
      <c r="AM63" s="138"/>
      <c r="AN63" s="138"/>
      <c r="AO63" s="138"/>
      <c r="AP63" s="138"/>
      <c r="AQ63" s="139"/>
      <c r="AR63" s="137">
        <v>1025100</v>
      </c>
      <c r="AS63" s="138"/>
      <c r="AT63" s="138"/>
      <c r="AU63" s="138"/>
      <c r="AV63" s="138"/>
      <c r="AW63" s="138"/>
      <c r="AX63" s="138"/>
      <c r="AY63" s="139"/>
      <c r="CA63" s="146"/>
    </row>
    <row r="64" spans="1:79" s="4" customFormat="1" ht="12.75" customHeight="1" x14ac:dyDescent="0.2">
      <c r="A64" s="60"/>
      <c r="B64" s="60"/>
      <c r="C64" s="60"/>
      <c r="D64" s="75" t="s">
        <v>11</v>
      </c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7"/>
      <c r="AB64" s="74">
        <v>1695100</v>
      </c>
      <c r="AC64" s="74"/>
      <c r="AD64" s="74"/>
      <c r="AE64" s="74"/>
      <c r="AF64" s="74"/>
      <c r="AG64" s="74"/>
      <c r="AH64" s="74"/>
      <c r="AI64" s="74"/>
      <c r="AJ64" s="74">
        <v>0</v>
      </c>
      <c r="AK64" s="74"/>
      <c r="AL64" s="74"/>
      <c r="AM64" s="74"/>
      <c r="AN64" s="74"/>
      <c r="AO64" s="74"/>
      <c r="AP64" s="74"/>
      <c r="AQ64" s="74"/>
      <c r="AR64" s="74">
        <v>1695100</v>
      </c>
      <c r="AS64" s="74"/>
      <c r="AT64" s="74"/>
      <c r="AU64" s="74"/>
      <c r="AV64" s="74"/>
      <c r="AW64" s="74"/>
      <c r="AX64" s="74"/>
      <c r="AY64" s="74"/>
      <c r="CA64" s="42"/>
    </row>
    <row r="66" spans="1:79" ht="15.75" customHeight="1" x14ac:dyDescent="0.2">
      <c r="A66" s="61" t="s">
        <v>24</v>
      </c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1:79" ht="30" customHeight="1" x14ac:dyDescent="0.2">
      <c r="A67" s="45" t="s">
        <v>12</v>
      </c>
      <c r="B67" s="45"/>
      <c r="C67" s="45"/>
      <c r="D67" s="45"/>
      <c r="E67" s="45"/>
      <c r="F67" s="45"/>
      <c r="G67" s="104" t="s">
        <v>25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45" t="s">
        <v>2</v>
      </c>
      <c r="AA67" s="45"/>
      <c r="AB67" s="45"/>
      <c r="AC67" s="45"/>
      <c r="AD67" s="45"/>
      <c r="AE67" s="45" t="s">
        <v>1</v>
      </c>
      <c r="AF67" s="45"/>
      <c r="AG67" s="45"/>
      <c r="AH67" s="45"/>
      <c r="AI67" s="45"/>
      <c r="AJ67" s="45"/>
      <c r="AK67" s="45"/>
      <c r="AL67" s="45"/>
      <c r="AM67" s="45"/>
      <c r="AN67" s="45"/>
      <c r="AO67" s="104" t="s">
        <v>13</v>
      </c>
      <c r="AP67" s="105"/>
      <c r="AQ67" s="105"/>
      <c r="AR67" s="105"/>
      <c r="AS67" s="105"/>
      <c r="AT67" s="105"/>
      <c r="AU67" s="105"/>
      <c r="AV67" s="106"/>
      <c r="AW67" s="104" t="s">
        <v>14</v>
      </c>
      <c r="AX67" s="105"/>
      <c r="AY67" s="105"/>
      <c r="AZ67" s="105"/>
      <c r="BA67" s="105"/>
      <c r="BB67" s="105"/>
      <c r="BC67" s="105"/>
      <c r="BD67" s="106"/>
      <c r="BE67" s="104" t="s">
        <v>11</v>
      </c>
      <c r="BF67" s="105"/>
      <c r="BG67" s="105"/>
      <c r="BH67" s="105"/>
      <c r="BI67" s="105"/>
      <c r="BJ67" s="105"/>
      <c r="BK67" s="105"/>
      <c r="BL67" s="106"/>
    </row>
    <row r="68" spans="1:79" x14ac:dyDescent="0.2">
      <c r="A68" s="58">
        <v>1</v>
      </c>
      <c r="B68" s="58"/>
      <c r="C68" s="58"/>
      <c r="D68" s="58"/>
      <c r="E68" s="58"/>
      <c r="F68" s="58"/>
      <c r="G68" s="55">
        <v>2</v>
      </c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7"/>
      <c r="Z68" s="58">
        <v>3</v>
      </c>
      <c r="AA68" s="58"/>
      <c r="AB68" s="58"/>
      <c r="AC68" s="58"/>
      <c r="AD68" s="58"/>
      <c r="AE68" s="58">
        <v>4</v>
      </c>
      <c r="AF68" s="58"/>
      <c r="AG68" s="58"/>
      <c r="AH68" s="58"/>
      <c r="AI68" s="58"/>
      <c r="AJ68" s="58"/>
      <c r="AK68" s="58"/>
      <c r="AL68" s="58"/>
      <c r="AM68" s="58"/>
      <c r="AN68" s="58"/>
      <c r="AO68" s="58">
        <v>5</v>
      </c>
      <c r="AP68" s="58"/>
      <c r="AQ68" s="58"/>
      <c r="AR68" s="58"/>
      <c r="AS68" s="58"/>
      <c r="AT68" s="58"/>
      <c r="AU68" s="58"/>
      <c r="AV68" s="58"/>
      <c r="AW68" s="58">
        <v>6</v>
      </c>
      <c r="AX68" s="58"/>
      <c r="AY68" s="58"/>
      <c r="AZ68" s="58"/>
      <c r="BA68" s="58"/>
      <c r="BB68" s="58"/>
      <c r="BC68" s="58"/>
      <c r="BD68" s="58"/>
      <c r="BE68" s="58">
        <v>7</v>
      </c>
      <c r="BF68" s="58"/>
      <c r="BG68" s="58"/>
      <c r="BH68" s="58"/>
      <c r="BI68" s="58"/>
      <c r="BJ68" s="58"/>
      <c r="BK68" s="58"/>
      <c r="BL68" s="58"/>
    </row>
    <row r="69" spans="1:79" ht="15.75" customHeight="1" x14ac:dyDescent="0.2">
      <c r="A69" s="104"/>
      <c r="B69" s="105"/>
      <c r="C69" s="105"/>
      <c r="D69" s="105"/>
      <c r="E69" s="105"/>
      <c r="F69" s="106"/>
      <c r="G69" s="131" t="s">
        <v>93</v>
      </c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3"/>
      <c r="Z69" s="104"/>
      <c r="AA69" s="105"/>
      <c r="AB69" s="105"/>
      <c r="AC69" s="105"/>
      <c r="AD69" s="106"/>
      <c r="AE69" s="134"/>
      <c r="AF69" s="135"/>
      <c r="AG69" s="135"/>
      <c r="AH69" s="135"/>
      <c r="AI69" s="135"/>
      <c r="AJ69" s="135"/>
      <c r="AK69" s="135"/>
      <c r="AL69" s="135"/>
      <c r="AM69" s="135"/>
      <c r="AN69" s="136"/>
      <c r="AO69" s="104"/>
      <c r="AP69" s="105"/>
      <c r="AQ69" s="105"/>
      <c r="AR69" s="105"/>
      <c r="AS69" s="105"/>
      <c r="AT69" s="105"/>
      <c r="AU69" s="105"/>
      <c r="AV69" s="106"/>
      <c r="AW69" s="104"/>
      <c r="AX69" s="105"/>
      <c r="AY69" s="105"/>
      <c r="AZ69" s="105"/>
      <c r="BA69" s="105"/>
      <c r="BB69" s="105"/>
      <c r="BC69" s="105"/>
      <c r="BD69" s="106"/>
      <c r="BE69" s="104"/>
      <c r="BF69" s="105"/>
      <c r="BG69" s="105"/>
      <c r="BH69" s="105"/>
      <c r="BI69" s="105"/>
      <c r="BJ69" s="105"/>
      <c r="BK69" s="105"/>
      <c r="BL69" s="106"/>
    </row>
    <row r="70" spans="1:79" ht="12.75" hidden="1" customHeight="1" x14ac:dyDescent="0.2">
      <c r="A70" s="60" t="s">
        <v>51</v>
      </c>
      <c r="B70" s="60"/>
      <c r="C70" s="60"/>
      <c r="D70" s="60"/>
      <c r="E70" s="60"/>
      <c r="F70" s="60"/>
      <c r="G70" s="95" t="s">
        <v>50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52</v>
      </c>
      <c r="AA70" s="60"/>
      <c r="AB70" s="60"/>
      <c r="AC70" s="60"/>
      <c r="AD70" s="60"/>
      <c r="AE70" s="94" t="s">
        <v>53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54</v>
      </c>
      <c r="AP70" s="98"/>
      <c r="AQ70" s="98"/>
      <c r="AR70" s="98"/>
      <c r="AS70" s="98"/>
      <c r="AT70" s="98"/>
      <c r="AU70" s="98"/>
      <c r="AV70" s="98"/>
      <c r="AW70" s="98" t="s">
        <v>55</v>
      </c>
      <c r="AX70" s="98"/>
      <c r="AY70" s="98"/>
      <c r="AZ70" s="98"/>
      <c r="BA70" s="98"/>
      <c r="BB70" s="98"/>
      <c r="BC70" s="98"/>
      <c r="BD70" s="98"/>
      <c r="BE70" s="98" t="s">
        <v>56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351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109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16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16</v>
      </c>
      <c r="BF71" s="115"/>
      <c r="BG71" s="115"/>
      <c r="BH71" s="115"/>
      <c r="BI71" s="115"/>
      <c r="BJ71" s="115"/>
      <c r="BK71" s="115"/>
      <c r="BL71" s="116"/>
      <c r="CA71" s="146" t="s">
        <v>83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94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1"/>
      <c r="AP72" s="112"/>
      <c r="AQ72" s="112"/>
      <c r="AR72" s="112"/>
      <c r="AS72" s="112"/>
      <c r="AT72" s="112"/>
      <c r="AU72" s="112"/>
      <c r="AV72" s="113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58</v>
      </c>
      <c r="B73" s="60"/>
      <c r="C73" s="60"/>
      <c r="D73" s="60"/>
      <c r="E73" s="60"/>
      <c r="F73" s="60"/>
      <c r="G73" s="95" t="s">
        <v>57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63</v>
      </c>
      <c r="AA73" s="60"/>
      <c r="AB73" s="60"/>
      <c r="AC73" s="60"/>
      <c r="AD73" s="60"/>
      <c r="AE73" s="94" t="s">
        <v>66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69</v>
      </c>
      <c r="AP73" s="98"/>
      <c r="AQ73" s="98"/>
      <c r="AR73" s="98"/>
      <c r="AS73" s="98"/>
      <c r="AT73" s="98"/>
      <c r="AU73" s="98"/>
      <c r="AV73" s="98"/>
      <c r="AW73" s="98" t="s">
        <v>72</v>
      </c>
      <c r="AX73" s="98"/>
      <c r="AY73" s="98"/>
      <c r="AZ73" s="98"/>
      <c r="BA73" s="98"/>
      <c r="BB73" s="98"/>
      <c r="BC73" s="98"/>
      <c r="BD73" s="98"/>
      <c r="BE73" s="98" t="s">
        <v>75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352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28" t="s">
        <v>137</v>
      </c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2424196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2424196</v>
      </c>
      <c r="BF74" s="115"/>
      <c r="BG74" s="115"/>
      <c r="BH74" s="115"/>
      <c r="BI74" s="115"/>
      <c r="BJ74" s="115"/>
      <c r="BK74" s="115"/>
      <c r="BL74" s="116"/>
      <c r="CA74" s="146" t="s">
        <v>90</v>
      </c>
    </row>
    <row r="75" spans="1:79" ht="12.75" customHeight="1" x14ac:dyDescent="0.2">
      <c r="A75" s="128"/>
      <c r="B75" s="129"/>
      <c r="C75" s="129"/>
      <c r="D75" s="129"/>
      <c r="E75" s="129"/>
      <c r="F75" s="130"/>
      <c r="G75" s="46" t="s">
        <v>95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95"/>
      <c r="AA75" s="96"/>
      <c r="AB75" s="96"/>
      <c r="AC75" s="96"/>
      <c r="AD75" s="97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11"/>
      <c r="AP75" s="112"/>
      <c r="AQ75" s="112"/>
      <c r="AR75" s="112"/>
      <c r="AS75" s="112"/>
      <c r="AT75" s="112"/>
      <c r="AU75" s="112"/>
      <c r="AV75" s="113"/>
      <c r="AW75" s="111"/>
      <c r="AX75" s="112"/>
      <c r="AY75" s="112"/>
      <c r="AZ75" s="112"/>
      <c r="BA75" s="112"/>
      <c r="BB75" s="112"/>
      <c r="BC75" s="112"/>
      <c r="BD75" s="113"/>
      <c r="BE75" s="111"/>
      <c r="BF75" s="112"/>
      <c r="BG75" s="112"/>
      <c r="BH75" s="112"/>
      <c r="BI75" s="112"/>
      <c r="BJ75" s="112"/>
      <c r="BK75" s="112"/>
      <c r="BL75" s="113"/>
    </row>
    <row r="76" spans="1:79" ht="12.75" hidden="1" customHeight="1" x14ac:dyDescent="0.2">
      <c r="A76" s="60" t="s">
        <v>60</v>
      </c>
      <c r="B76" s="60"/>
      <c r="C76" s="60"/>
      <c r="D76" s="60"/>
      <c r="E76" s="60"/>
      <c r="F76" s="60"/>
      <c r="G76" s="95" t="s">
        <v>59</v>
      </c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7"/>
      <c r="Z76" s="60" t="s">
        <v>64</v>
      </c>
      <c r="AA76" s="60"/>
      <c r="AB76" s="60"/>
      <c r="AC76" s="60"/>
      <c r="AD76" s="60"/>
      <c r="AE76" s="94" t="s">
        <v>67</v>
      </c>
      <c r="AF76" s="94"/>
      <c r="AG76" s="94"/>
      <c r="AH76" s="94"/>
      <c r="AI76" s="94"/>
      <c r="AJ76" s="94"/>
      <c r="AK76" s="94"/>
      <c r="AL76" s="94"/>
      <c r="AM76" s="94"/>
      <c r="AN76" s="95"/>
      <c r="AO76" s="110" t="s">
        <v>70</v>
      </c>
      <c r="AP76" s="110"/>
      <c r="AQ76" s="110"/>
      <c r="AR76" s="110"/>
      <c r="AS76" s="110"/>
      <c r="AT76" s="110"/>
      <c r="AU76" s="110"/>
      <c r="AV76" s="110"/>
      <c r="AW76" s="98" t="s">
        <v>73</v>
      </c>
      <c r="AX76" s="98"/>
      <c r="AY76" s="98"/>
      <c r="AZ76" s="98"/>
      <c r="BA76" s="98"/>
      <c r="BB76" s="98"/>
      <c r="BC76" s="98"/>
      <c r="BD76" s="98"/>
      <c r="BE76" s="98" t="s">
        <v>76</v>
      </c>
      <c r="BF76" s="98"/>
      <c r="BG76" s="98"/>
      <c r="BH76" s="98"/>
      <c r="BI76" s="98"/>
      <c r="BJ76" s="98"/>
      <c r="BK76" s="98"/>
      <c r="BL76" s="98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353</v>
      </c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4"/>
      <c r="Z77" s="128" t="s">
        <v>137</v>
      </c>
      <c r="AA77" s="129"/>
      <c r="AB77" s="129"/>
      <c r="AC77" s="129"/>
      <c r="AD77" s="130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37">
        <v>151512</v>
      </c>
      <c r="AP77" s="138"/>
      <c r="AQ77" s="138"/>
      <c r="AR77" s="138"/>
      <c r="AS77" s="138"/>
      <c r="AT77" s="138"/>
      <c r="AU77" s="138"/>
      <c r="AV77" s="139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151512</v>
      </c>
      <c r="BF77" s="115"/>
      <c r="BG77" s="115"/>
      <c r="BH77" s="115"/>
      <c r="BI77" s="115"/>
      <c r="BJ77" s="115"/>
      <c r="BK77" s="115"/>
      <c r="BL77" s="116"/>
      <c r="CA77" s="146" t="s">
        <v>91</v>
      </c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8"/>
      <c r="AA78" s="129"/>
      <c r="AB78" s="129"/>
      <c r="AC78" s="129"/>
      <c r="AD78" s="130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40"/>
      <c r="AP78" s="141"/>
      <c r="AQ78" s="141"/>
      <c r="AR78" s="141"/>
      <c r="AS78" s="141"/>
      <c r="AT78" s="141"/>
      <c r="AU78" s="141"/>
      <c r="AV78" s="142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5" t="s">
        <v>61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65</v>
      </c>
      <c r="AA79" s="60"/>
      <c r="AB79" s="60"/>
      <c r="AC79" s="60"/>
      <c r="AD79" s="60"/>
      <c r="AE79" s="94" t="s">
        <v>68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98" t="s">
        <v>71</v>
      </c>
      <c r="AP79" s="98"/>
      <c r="AQ79" s="98"/>
      <c r="AR79" s="98"/>
      <c r="AS79" s="98"/>
      <c r="AT79" s="98"/>
      <c r="AU79" s="98"/>
      <c r="AV79" s="98"/>
      <c r="AW79" s="98" t="s">
        <v>74</v>
      </c>
      <c r="AX79" s="98"/>
      <c r="AY79" s="98"/>
      <c r="AZ79" s="98"/>
      <c r="BA79" s="98"/>
      <c r="BB79" s="98"/>
      <c r="BC79" s="98"/>
      <c r="BD79" s="98"/>
      <c r="BE79" s="98" t="s">
        <v>77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60"/>
      <c r="B80" s="60"/>
      <c r="C80" s="60"/>
      <c r="D80" s="60"/>
      <c r="E80" s="60"/>
      <c r="F80" s="60"/>
      <c r="G80" s="91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3"/>
      <c r="Z80" s="101"/>
      <c r="AA80" s="101"/>
      <c r="AB80" s="101"/>
      <c r="AC80" s="101"/>
      <c r="AD80" s="101"/>
      <c r="AE80" s="102"/>
      <c r="AF80" s="102"/>
      <c r="AG80" s="102"/>
      <c r="AH80" s="102"/>
      <c r="AI80" s="102"/>
      <c r="AJ80" s="102"/>
      <c r="AK80" s="102"/>
      <c r="AL80" s="102"/>
      <c r="AM80" s="102"/>
      <c r="AN80" s="78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CA80" s="42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126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127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100" t="s">
        <v>3</v>
      </c>
      <c r="B85" s="100"/>
      <c r="C85" s="100"/>
      <c r="D85" s="100"/>
      <c r="E85" s="100"/>
      <c r="F85" s="10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/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128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119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58">
    <mergeCell ref="A51:C51"/>
    <mergeCell ref="D51:AB51"/>
    <mergeCell ref="AC51:AJ51"/>
    <mergeCell ref="AK51:AR51"/>
    <mergeCell ref="AS51:AZ51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0:F40"/>
    <mergeCell ref="G40:BL40"/>
    <mergeCell ref="D62:AA62"/>
    <mergeCell ref="AB62:AI62"/>
    <mergeCell ref="AJ62:AQ62"/>
    <mergeCell ref="AR62:AY62"/>
    <mergeCell ref="A63:C63"/>
    <mergeCell ref="D63:AA63"/>
    <mergeCell ref="AB63:AI63"/>
    <mergeCell ref="AJ63:AQ63"/>
    <mergeCell ref="AR63:AY63"/>
    <mergeCell ref="W90:AM90"/>
    <mergeCell ref="AO90:BG90"/>
    <mergeCell ref="A91:H91"/>
    <mergeCell ref="A92:H92"/>
    <mergeCell ref="A61:C61"/>
    <mergeCell ref="D61:AA61"/>
    <mergeCell ref="AB61:AI61"/>
    <mergeCell ref="AJ61:AQ61"/>
    <mergeCell ref="AR61:AY61"/>
    <mergeCell ref="A62:C6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A60:C60"/>
    <mergeCell ref="D60:AA60"/>
    <mergeCell ref="AB60:AI60"/>
    <mergeCell ref="AJ60:AQ60"/>
    <mergeCell ref="AR60:AY60"/>
    <mergeCell ref="A64:C64"/>
    <mergeCell ref="D64:AA64"/>
    <mergeCell ref="AB64:AI64"/>
    <mergeCell ref="AJ64:AQ64"/>
    <mergeCell ref="AR64:AY64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2:C52"/>
    <mergeCell ref="D52:AB52"/>
    <mergeCell ref="AC52:AJ52"/>
    <mergeCell ref="AK52:AR52"/>
    <mergeCell ref="AS52:AZ52"/>
    <mergeCell ref="A54:BL54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:L80">
    <cfRule type="cellIs" dxfId="31" priority="1" stopIfTrue="1" operator="equal">
      <formula>$G70</formula>
    </cfRule>
  </conditionalFormatting>
  <conditionalFormatting sqref="D52:I52">
    <cfRule type="cellIs" dxfId="30" priority="2" stopIfTrue="1" operator="equal">
      <formula>$D47</formula>
    </cfRule>
  </conditionalFormatting>
  <conditionalFormatting sqref="A80:F80 A71:F71 A74:F74 A77:F77">
    <cfRule type="cellIs" dxfId="29" priority="3" stopIfTrue="1" operator="equal">
      <formula>A70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356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357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358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362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35000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35000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313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360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366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361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362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35000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35000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35000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35000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49">
        <v>1</v>
      </c>
      <c r="B56" s="150"/>
      <c r="C56" s="151"/>
      <c r="D56" s="152" t="s">
        <v>359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35000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35000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35000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35000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363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137</v>
      </c>
      <c r="AA64" s="129"/>
      <c r="AB64" s="129"/>
      <c r="AC64" s="129"/>
      <c r="AD64" s="130"/>
      <c r="AE64" s="95" t="s">
        <v>136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35000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35000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364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223</v>
      </c>
      <c r="AA67" s="129"/>
      <c r="AB67" s="129"/>
      <c r="AC67" s="129"/>
      <c r="AD67" s="130"/>
      <c r="AE67" s="95" t="s">
        <v>111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2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365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137</v>
      </c>
      <c r="AA70" s="129"/>
      <c r="AB70" s="129"/>
      <c r="AC70" s="129"/>
      <c r="AD70" s="130"/>
      <c r="AE70" s="95" t="s">
        <v>111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37">
        <v>500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500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0"/>
      <c r="B73" s="60"/>
      <c r="C73" s="60"/>
      <c r="D73" s="60"/>
      <c r="E73" s="60"/>
      <c r="F73" s="60"/>
      <c r="G73" s="91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3"/>
      <c r="Z73" s="101"/>
      <c r="AA73" s="101"/>
      <c r="AB73" s="101"/>
      <c r="AC73" s="101"/>
      <c r="AD73" s="101"/>
      <c r="AE73" s="102"/>
      <c r="AF73" s="102"/>
      <c r="AG73" s="102"/>
      <c r="AH73" s="102"/>
      <c r="AI73" s="102"/>
      <c r="AJ73" s="102"/>
      <c r="AK73" s="102"/>
      <c r="AL73" s="102"/>
      <c r="AM73" s="102"/>
      <c r="AN73" s="78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CA73" s="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127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119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:L73">
    <cfRule type="cellIs" dxfId="27" priority="1" stopIfTrue="1" operator="equal">
      <formula>$G63</formula>
    </cfRule>
  </conditionalFormatting>
  <conditionalFormatting sqref="D48:I48">
    <cfRule type="cellIs" dxfId="26" priority="2" stopIfTrue="1" operator="equal">
      <formula>$D46</formula>
    </cfRule>
  </conditionalFormatting>
  <conditionalFormatting sqref="A73:F73 A64:F64 A67:F67 A70:F70">
    <cfRule type="cellIs" dxfId="25" priority="3" stopIfTrue="1" operator="equal">
      <formula>A63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129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139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180</v>
      </c>
      <c r="B31" s="60"/>
      <c r="C31" s="60"/>
      <c r="D31" s="60"/>
      <c r="E31" s="60"/>
      <c r="F31" s="60"/>
      <c r="G31" s="78" t="s">
        <v>133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140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25.5" customHeight="1" x14ac:dyDescent="0.2">
      <c r="A40" s="147">
        <v>2</v>
      </c>
      <c r="B40" s="147"/>
      <c r="C40" s="147"/>
      <c r="D40" s="147"/>
      <c r="E40" s="147"/>
      <c r="F40" s="147"/>
      <c r="G40" s="148" t="s">
        <v>134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49">
        <v>1</v>
      </c>
      <c r="B48" s="150"/>
      <c r="C48" s="151"/>
      <c r="D48" s="152" t="s">
        <v>135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50000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50000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50000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50000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49">
        <v>1</v>
      </c>
      <c r="B57" s="150"/>
      <c r="C57" s="151"/>
      <c r="D57" s="152" t="s">
        <v>132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37">
        <v>50000</v>
      </c>
      <c r="AC57" s="138"/>
      <c r="AD57" s="138"/>
      <c r="AE57" s="138"/>
      <c r="AF57" s="138"/>
      <c r="AG57" s="138"/>
      <c r="AH57" s="138"/>
      <c r="AI57" s="139"/>
      <c r="AJ57" s="137">
        <v>0</v>
      </c>
      <c r="AK57" s="138"/>
      <c r="AL57" s="138"/>
      <c r="AM57" s="138"/>
      <c r="AN57" s="138"/>
      <c r="AO57" s="138"/>
      <c r="AP57" s="138"/>
      <c r="AQ57" s="139"/>
      <c r="AR57" s="137">
        <v>50000</v>
      </c>
      <c r="AS57" s="138"/>
      <c r="AT57" s="138"/>
      <c r="AU57" s="138"/>
      <c r="AV57" s="138"/>
      <c r="AW57" s="138"/>
      <c r="AX57" s="138"/>
      <c r="AY57" s="139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50000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50000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138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137</v>
      </c>
      <c r="AA65" s="129"/>
      <c r="AB65" s="129"/>
      <c r="AC65" s="129"/>
      <c r="AD65" s="130"/>
      <c r="AE65" s="95" t="s">
        <v>136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50000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50000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8"/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1"/>
      <c r="AP66" s="112"/>
      <c r="AQ66" s="112"/>
      <c r="AR66" s="112"/>
      <c r="AS66" s="112"/>
      <c r="AT66" s="112"/>
      <c r="AU66" s="112"/>
      <c r="AV66" s="113"/>
      <c r="AW66" s="111"/>
      <c r="AX66" s="112"/>
      <c r="AY66" s="112"/>
      <c r="AZ66" s="112"/>
      <c r="BA66" s="112"/>
      <c r="BB66" s="112"/>
      <c r="BC66" s="112"/>
      <c r="BD66" s="113"/>
      <c r="BE66" s="111"/>
      <c r="BF66" s="112"/>
      <c r="BG66" s="112"/>
      <c r="BH66" s="112"/>
      <c r="BI66" s="112"/>
      <c r="BJ66" s="112"/>
      <c r="BK66" s="112"/>
      <c r="BL66" s="113"/>
    </row>
    <row r="67" spans="1:79" ht="12.75" hidden="1" customHeight="1" x14ac:dyDescent="0.2">
      <c r="A67" s="60" t="s">
        <v>58</v>
      </c>
      <c r="B67" s="60"/>
      <c r="C67" s="60"/>
      <c r="D67" s="60"/>
      <c r="E67" s="60"/>
      <c r="F67" s="60"/>
      <c r="G67" s="95" t="s">
        <v>57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63</v>
      </c>
      <c r="AA67" s="60"/>
      <c r="AB67" s="60"/>
      <c r="AC67" s="60"/>
      <c r="AD67" s="60"/>
      <c r="AE67" s="94" t="s">
        <v>66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69</v>
      </c>
      <c r="AP67" s="98"/>
      <c r="AQ67" s="98"/>
      <c r="AR67" s="98"/>
      <c r="AS67" s="98"/>
      <c r="AT67" s="98"/>
      <c r="AU67" s="98"/>
      <c r="AV67" s="98"/>
      <c r="AW67" s="98" t="s">
        <v>72</v>
      </c>
      <c r="AX67" s="98"/>
      <c r="AY67" s="98"/>
      <c r="AZ67" s="98"/>
      <c r="BA67" s="98"/>
      <c r="BB67" s="98"/>
      <c r="BC67" s="98"/>
      <c r="BD67" s="98"/>
      <c r="BE67" s="98" t="s">
        <v>75</v>
      </c>
      <c r="BF67" s="98"/>
      <c r="BG67" s="98"/>
      <c r="BH67" s="98"/>
      <c r="BI67" s="98"/>
      <c r="BJ67" s="98"/>
      <c r="BK67" s="98"/>
      <c r="BL67" s="98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/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30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4"/>
      <c r="AP68" s="115"/>
      <c r="AQ68" s="115"/>
      <c r="AR68" s="115"/>
      <c r="AS68" s="115"/>
      <c r="AT68" s="115"/>
      <c r="AU68" s="115"/>
      <c r="AV68" s="116"/>
      <c r="AW68" s="114"/>
      <c r="AX68" s="115"/>
      <c r="AY68" s="115"/>
      <c r="AZ68" s="115"/>
      <c r="BA68" s="115"/>
      <c r="BB68" s="115"/>
      <c r="BC68" s="115"/>
      <c r="BD68" s="116"/>
      <c r="BE68" s="114"/>
      <c r="BF68" s="115"/>
      <c r="BG68" s="115"/>
      <c r="BH68" s="115"/>
      <c r="BI68" s="115"/>
      <c r="BJ68" s="115"/>
      <c r="BK68" s="115"/>
      <c r="BL68" s="116"/>
      <c r="CA68" s="42" t="s">
        <v>90</v>
      </c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/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30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37"/>
      <c r="AP71" s="138"/>
      <c r="AQ71" s="138"/>
      <c r="AR71" s="138"/>
      <c r="AS71" s="138"/>
      <c r="AT71" s="138"/>
      <c r="AU71" s="138"/>
      <c r="AV71" s="139"/>
      <c r="AW71" s="114"/>
      <c r="AX71" s="115"/>
      <c r="AY71" s="115"/>
      <c r="AZ71" s="115"/>
      <c r="BA71" s="115"/>
      <c r="BB71" s="115"/>
      <c r="BC71" s="115"/>
      <c r="BD71" s="116"/>
      <c r="BE71" s="114"/>
      <c r="BF71" s="115"/>
      <c r="BG71" s="115"/>
      <c r="BH71" s="115"/>
      <c r="BI71" s="115"/>
      <c r="BJ71" s="115"/>
      <c r="BK71" s="115"/>
      <c r="BL71" s="116"/>
      <c r="CA71" s="42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3"/>
      <c r="Z74" s="101"/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CA74" s="42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126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127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128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119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L74">
    <cfRule type="cellIs" dxfId="95" priority="1" stopIfTrue="1" operator="equal">
      <formula>$G64</formula>
    </cfRule>
  </conditionalFormatting>
  <conditionalFormatting sqref="D49:I49">
    <cfRule type="cellIs" dxfId="94" priority="2" stopIfTrue="1" operator="equal">
      <formula>$D47</formula>
    </cfRule>
  </conditionalFormatting>
  <conditionalFormatting sqref="A68:F68 A71:F71 A74:F74 A65:F65">
    <cfRule type="cellIs" dxfId="93" priority="3" stopIfTrue="1" operator="equal">
      <formula>A64</formula>
    </cfRule>
    <cfRule type="cellIs" dxfId="9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367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368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358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377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313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370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378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371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9">
        <v>1</v>
      </c>
      <c r="B47" s="150"/>
      <c r="C47" s="151"/>
      <c r="D47" s="152" t="s">
        <v>372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300000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300000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300000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300000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49">
        <v>1</v>
      </c>
      <c r="B56" s="150"/>
      <c r="C56" s="151"/>
      <c r="D56" s="152" t="s">
        <v>369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300000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300000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300000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300000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373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114</v>
      </c>
      <c r="AA64" s="129"/>
      <c r="AB64" s="129"/>
      <c r="AC64" s="129"/>
      <c r="AD64" s="130"/>
      <c r="AE64" s="95" t="s">
        <v>136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375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374</v>
      </c>
      <c r="AA67" s="129"/>
      <c r="AB67" s="129"/>
      <c r="AC67" s="129"/>
      <c r="AD67" s="130"/>
      <c r="AE67" s="95" t="s">
        <v>111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37"/>
      <c r="AP70" s="138"/>
      <c r="AQ70" s="138"/>
      <c r="AR70" s="138"/>
      <c r="AS70" s="138"/>
      <c r="AT70" s="138"/>
      <c r="AU70" s="138"/>
      <c r="AV70" s="139"/>
      <c r="AW70" s="114"/>
      <c r="AX70" s="115"/>
      <c r="AY70" s="115"/>
      <c r="AZ70" s="115"/>
      <c r="BA70" s="115"/>
      <c r="BB70" s="115"/>
      <c r="BC70" s="115"/>
      <c r="BD70" s="116"/>
      <c r="BE70" s="114"/>
      <c r="BF70" s="115"/>
      <c r="BG70" s="115"/>
      <c r="BH70" s="115"/>
      <c r="BI70" s="115"/>
      <c r="BJ70" s="115"/>
      <c r="BK70" s="115"/>
      <c r="BL70" s="116"/>
      <c r="CA70" s="42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25.5" customHeight="1" x14ac:dyDescent="0.2">
      <c r="A73" s="60"/>
      <c r="B73" s="60"/>
      <c r="C73" s="60"/>
      <c r="D73" s="60"/>
      <c r="E73" s="60"/>
      <c r="F73" s="60"/>
      <c r="G73" s="91" t="s">
        <v>376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01" t="s">
        <v>167</v>
      </c>
      <c r="AA73" s="101"/>
      <c r="AB73" s="101"/>
      <c r="AC73" s="101"/>
      <c r="AD73" s="101"/>
      <c r="AE73" s="78" t="s">
        <v>111</v>
      </c>
      <c r="AF73" s="144"/>
      <c r="AG73" s="144"/>
      <c r="AH73" s="144"/>
      <c r="AI73" s="144"/>
      <c r="AJ73" s="144"/>
      <c r="AK73" s="144"/>
      <c r="AL73" s="144"/>
      <c r="AM73" s="144"/>
      <c r="AN73" s="145"/>
      <c r="AO73" s="103">
        <v>0</v>
      </c>
      <c r="AP73" s="103"/>
      <c r="AQ73" s="103"/>
      <c r="AR73" s="103"/>
      <c r="AS73" s="103"/>
      <c r="AT73" s="103"/>
      <c r="AU73" s="103"/>
      <c r="AV73" s="103"/>
      <c r="AW73" s="103">
        <v>0</v>
      </c>
      <c r="AX73" s="103"/>
      <c r="AY73" s="103"/>
      <c r="AZ73" s="103"/>
      <c r="BA73" s="103"/>
      <c r="BB73" s="103"/>
      <c r="BC73" s="103"/>
      <c r="BD73" s="103"/>
      <c r="BE73" s="103">
        <v>0</v>
      </c>
      <c r="BF73" s="103"/>
      <c r="BG73" s="103"/>
      <c r="BH73" s="103"/>
      <c r="BI73" s="103"/>
      <c r="BJ73" s="103"/>
      <c r="BK73" s="103"/>
      <c r="BL73" s="103"/>
      <c r="CA73" s="146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127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119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23" priority="1" stopIfTrue="1" operator="equal">
      <formula>$G63</formula>
    </cfRule>
  </conditionalFormatting>
  <conditionalFormatting sqref="D48:I48">
    <cfRule type="cellIs" dxfId="22" priority="2" stopIfTrue="1" operator="equal">
      <formula>$D46</formula>
    </cfRule>
  </conditionalFormatting>
  <conditionalFormatting sqref="A70:F70 A64:F64 A67:F67 A73:F73">
    <cfRule type="cellIs" dxfId="21" priority="3" stopIfTrue="1" operator="equal">
      <formula>A63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379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380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381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390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599900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599900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313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383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391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384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385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599900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599900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599900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599900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49">
        <v>1</v>
      </c>
      <c r="B56" s="150"/>
      <c r="C56" s="151"/>
      <c r="D56" s="152" t="s">
        <v>382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599900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599900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599900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599900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386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137</v>
      </c>
      <c r="AA64" s="129"/>
      <c r="AB64" s="129"/>
      <c r="AC64" s="129"/>
      <c r="AD64" s="130"/>
      <c r="AE64" s="95" t="s">
        <v>136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599900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599900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388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223</v>
      </c>
      <c r="AA67" s="129"/>
      <c r="AB67" s="129"/>
      <c r="AC67" s="129"/>
      <c r="AD67" s="130"/>
      <c r="AE67" s="95" t="s">
        <v>387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12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12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389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137</v>
      </c>
      <c r="AA70" s="129"/>
      <c r="AB70" s="129"/>
      <c r="AC70" s="129"/>
      <c r="AD70" s="130"/>
      <c r="AE70" s="95" t="s">
        <v>111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37">
        <v>49992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49992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0"/>
      <c r="B73" s="60"/>
      <c r="C73" s="60"/>
      <c r="D73" s="60"/>
      <c r="E73" s="60"/>
      <c r="F73" s="60"/>
      <c r="G73" s="91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3"/>
      <c r="Z73" s="101"/>
      <c r="AA73" s="101"/>
      <c r="AB73" s="101"/>
      <c r="AC73" s="101"/>
      <c r="AD73" s="101"/>
      <c r="AE73" s="102"/>
      <c r="AF73" s="102"/>
      <c r="AG73" s="102"/>
      <c r="AH73" s="102"/>
      <c r="AI73" s="102"/>
      <c r="AJ73" s="102"/>
      <c r="AK73" s="102"/>
      <c r="AL73" s="102"/>
      <c r="AM73" s="102"/>
      <c r="AN73" s="78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CA73" s="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127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119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:L73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73:F73 A64:F64 A67:F67 A70:F70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392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393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394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402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313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396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403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397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135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300000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300000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300000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300000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149">
        <v>1</v>
      </c>
      <c r="B56" s="150"/>
      <c r="C56" s="151"/>
      <c r="D56" s="152" t="s">
        <v>395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300000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300000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300000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300000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398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137</v>
      </c>
      <c r="AA64" s="129"/>
      <c r="AB64" s="129"/>
      <c r="AC64" s="129"/>
      <c r="AD64" s="130"/>
      <c r="AE64" s="95" t="s">
        <v>136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300000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300000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399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109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400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137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37">
        <v>3500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3500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38.25" customHeight="1" x14ac:dyDescent="0.2">
      <c r="A73" s="60"/>
      <c r="B73" s="60"/>
      <c r="C73" s="60"/>
      <c r="D73" s="60"/>
      <c r="E73" s="60"/>
      <c r="F73" s="60"/>
      <c r="G73" s="91" t="s">
        <v>401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01" t="s">
        <v>167</v>
      </c>
      <c r="AA73" s="101"/>
      <c r="AB73" s="101"/>
      <c r="AC73" s="101"/>
      <c r="AD73" s="101"/>
      <c r="AE73" s="102"/>
      <c r="AF73" s="102"/>
      <c r="AG73" s="102"/>
      <c r="AH73" s="102"/>
      <c r="AI73" s="102"/>
      <c r="AJ73" s="102"/>
      <c r="AK73" s="102"/>
      <c r="AL73" s="102"/>
      <c r="AM73" s="102"/>
      <c r="AN73" s="78"/>
      <c r="AO73" s="103">
        <v>100</v>
      </c>
      <c r="AP73" s="103"/>
      <c r="AQ73" s="103"/>
      <c r="AR73" s="103"/>
      <c r="AS73" s="103"/>
      <c r="AT73" s="103"/>
      <c r="AU73" s="103"/>
      <c r="AV73" s="103"/>
      <c r="AW73" s="103">
        <v>0</v>
      </c>
      <c r="AX73" s="103"/>
      <c r="AY73" s="103"/>
      <c r="AZ73" s="103"/>
      <c r="BA73" s="103"/>
      <c r="BB73" s="103"/>
      <c r="BC73" s="103"/>
      <c r="BD73" s="103"/>
      <c r="BE73" s="103">
        <v>100</v>
      </c>
      <c r="BF73" s="103"/>
      <c r="BG73" s="103"/>
      <c r="BH73" s="103"/>
      <c r="BI73" s="103"/>
      <c r="BJ73" s="103"/>
      <c r="BK73" s="103"/>
      <c r="BL73" s="103"/>
      <c r="CA73" s="146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127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119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15" priority="1" stopIfTrue="1" operator="equal">
      <formula>$G63</formula>
    </cfRule>
  </conditionalFormatting>
  <conditionalFormatting sqref="D48:I48">
    <cfRule type="cellIs" dxfId="14" priority="2" stopIfTrue="1" operator="equal">
      <formula>$D46</formula>
    </cfRule>
  </conditionalFormatting>
  <conditionalFormatting sqref="A64:F64 A67:F67 A70:F70 A73:F73">
    <cfRule type="cellIs" dxfId="13" priority="3" stopIfTrue="1" operator="equal">
      <formula>A63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404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405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406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408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280000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280000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313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408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413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409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349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280000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280000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280000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280000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49">
        <v>1</v>
      </c>
      <c r="B56" s="150"/>
      <c r="C56" s="151"/>
      <c r="D56" s="152" t="s">
        <v>407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280000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280000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280000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280000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410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137</v>
      </c>
      <c r="AA64" s="129"/>
      <c r="AB64" s="129"/>
      <c r="AC64" s="129"/>
      <c r="AD64" s="130"/>
      <c r="AE64" s="95" t="s">
        <v>136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280000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280000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411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137</v>
      </c>
      <c r="AA67" s="129"/>
      <c r="AB67" s="129"/>
      <c r="AC67" s="129"/>
      <c r="AD67" s="130"/>
      <c r="AE67" s="95" t="s">
        <v>111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280000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280000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37"/>
      <c r="AP70" s="138"/>
      <c r="AQ70" s="138"/>
      <c r="AR70" s="138"/>
      <c r="AS70" s="138"/>
      <c r="AT70" s="138"/>
      <c r="AU70" s="138"/>
      <c r="AV70" s="139"/>
      <c r="AW70" s="114"/>
      <c r="AX70" s="115"/>
      <c r="AY70" s="115"/>
      <c r="AZ70" s="115"/>
      <c r="BA70" s="115"/>
      <c r="BB70" s="115"/>
      <c r="BC70" s="115"/>
      <c r="BD70" s="116"/>
      <c r="BE70" s="114"/>
      <c r="BF70" s="115"/>
      <c r="BG70" s="115"/>
      <c r="BH70" s="115"/>
      <c r="BI70" s="115"/>
      <c r="BJ70" s="115"/>
      <c r="BK70" s="115"/>
      <c r="BL70" s="116"/>
      <c r="CA70" s="42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0"/>
      <c r="B73" s="60"/>
      <c r="C73" s="60"/>
      <c r="D73" s="60"/>
      <c r="E73" s="60"/>
      <c r="F73" s="60"/>
      <c r="G73" s="91" t="s">
        <v>412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01" t="s">
        <v>167</v>
      </c>
      <c r="AA73" s="101"/>
      <c r="AB73" s="101"/>
      <c r="AC73" s="101"/>
      <c r="AD73" s="101"/>
      <c r="AE73" s="102"/>
      <c r="AF73" s="102"/>
      <c r="AG73" s="102"/>
      <c r="AH73" s="102"/>
      <c r="AI73" s="102"/>
      <c r="AJ73" s="102"/>
      <c r="AK73" s="102"/>
      <c r="AL73" s="102"/>
      <c r="AM73" s="102"/>
      <c r="AN73" s="78"/>
      <c r="AO73" s="103">
        <v>100</v>
      </c>
      <c r="AP73" s="103"/>
      <c r="AQ73" s="103"/>
      <c r="AR73" s="103"/>
      <c r="AS73" s="103"/>
      <c r="AT73" s="103"/>
      <c r="AU73" s="103"/>
      <c r="AV73" s="103"/>
      <c r="AW73" s="103">
        <v>0</v>
      </c>
      <c r="AX73" s="103"/>
      <c r="AY73" s="103"/>
      <c r="AZ73" s="103"/>
      <c r="BA73" s="103"/>
      <c r="BB73" s="103"/>
      <c r="BC73" s="103"/>
      <c r="BD73" s="103"/>
      <c r="BE73" s="103">
        <v>100</v>
      </c>
      <c r="BF73" s="103"/>
      <c r="BG73" s="103"/>
      <c r="BH73" s="103"/>
      <c r="BI73" s="103"/>
      <c r="BJ73" s="103"/>
      <c r="BK73" s="103"/>
      <c r="BL73" s="103"/>
      <c r="CA73" s="146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127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119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11" priority="1" stopIfTrue="1" operator="equal">
      <formula>$G63</formula>
    </cfRule>
  </conditionalFormatting>
  <conditionalFormatting sqref="D48:I48">
    <cfRule type="cellIs" dxfId="10" priority="2" stopIfTrue="1" operator="equal">
      <formula>$D46</formula>
    </cfRule>
  </conditionalFormatting>
  <conditionalFormatting sqref="A70:F70 A64:F64 A67:F67 A73:F73">
    <cfRule type="cellIs" dxfId="9" priority="3" stopIfTrue="1" operator="equal">
      <formula>A63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414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415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406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423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888870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888870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313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417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424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418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419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60000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60000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25.5" customHeight="1" x14ac:dyDescent="0.2">
      <c r="A48" s="149">
        <v>2</v>
      </c>
      <c r="B48" s="150"/>
      <c r="C48" s="151"/>
      <c r="D48" s="152" t="s">
        <v>107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827870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827870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887870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887870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49">
        <v>1</v>
      </c>
      <c r="B57" s="150"/>
      <c r="C57" s="151"/>
      <c r="D57" s="152" t="s">
        <v>416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37">
        <v>888870</v>
      </c>
      <c r="AC57" s="138"/>
      <c r="AD57" s="138"/>
      <c r="AE57" s="138"/>
      <c r="AF57" s="138"/>
      <c r="AG57" s="138"/>
      <c r="AH57" s="138"/>
      <c r="AI57" s="139"/>
      <c r="AJ57" s="137">
        <v>0</v>
      </c>
      <c r="AK57" s="138"/>
      <c r="AL57" s="138"/>
      <c r="AM57" s="138"/>
      <c r="AN57" s="138"/>
      <c r="AO57" s="138"/>
      <c r="AP57" s="138"/>
      <c r="AQ57" s="139"/>
      <c r="AR57" s="137">
        <v>888870</v>
      </c>
      <c r="AS57" s="138"/>
      <c r="AT57" s="138"/>
      <c r="AU57" s="138"/>
      <c r="AV57" s="138"/>
      <c r="AW57" s="138"/>
      <c r="AX57" s="138"/>
      <c r="AY57" s="139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888870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888870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420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157</v>
      </c>
      <c r="AF65" s="144"/>
      <c r="AG65" s="144"/>
      <c r="AH65" s="144"/>
      <c r="AI65" s="144"/>
      <c r="AJ65" s="144"/>
      <c r="AK65" s="144"/>
      <c r="AL65" s="144"/>
      <c r="AM65" s="144"/>
      <c r="AN65" s="145"/>
      <c r="AO65" s="114">
        <v>5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5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8"/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1"/>
      <c r="AP66" s="112"/>
      <c r="AQ66" s="112"/>
      <c r="AR66" s="112"/>
      <c r="AS66" s="112"/>
      <c r="AT66" s="112"/>
      <c r="AU66" s="112"/>
      <c r="AV66" s="113"/>
      <c r="AW66" s="111"/>
      <c r="AX66" s="112"/>
      <c r="AY66" s="112"/>
      <c r="AZ66" s="112"/>
      <c r="BA66" s="112"/>
      <c r="BB66" s="112"/>
      <c r="BC66" s="112"/>
      <c r="BD66" s="113"/>
      <c r="BE66" s="111"/>
      <c r="BF66" s="112"/>
      <c r="BG66" s="112"/>
      <c r="BH66" s="112"/>
      <c r="BI66" s="112"/>
      <c r="BJ66" s="112"/>
      <c r="BK66" s="112"/>
      <c r="BL66" s="113"/>
    </row>
    <row r="67" spans="1:79" ht="12.75" hidden="1" customHeight="1" x14ac:dyDescent="0.2">
      <c r="A67" s="60" t="s">
        <v>58</v>
      </c>
      <c r="B67" s="60"/>
      <c r="C67" s="60"/>
      <c r="D67" s="60"/>
      <c r="E67" s="60"/>
      <c r="F67" s="60"/>
      <c r="G67" s="95" t="s">
        <v>57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63</v>
      </c>
      <c r="AA67" s="60"/>
      <c r="AB67" s="60"/>
      <c r="AC67" s="60"/>
      <c r="AD67" s="60"/>
      <c r="AE67" s="94" t="s">
        <v>66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69</v>
      </c>
      <c r="AP67" s="98"/>
      <c r="AQ67" s="98"/>
      <c r="AR67" s="98"/>
      <c r="AS67" s="98"/>
      <c r="AT67" s="98"/>
      <c r="AU67" s="98"/>
      <c r="AV67" s="98"/>
      <c r="AW67" s="98" t="s">
        <v>72</v>
      </c>
      <c r="AX67" s="98"/>
      <c r="AY67" s="98"/>
      <c r="AZ67" s="98"/>
      <c r="BA67" s="98"/>
      <c r="BB67" s="98"/>
      <c r="BC67" s="98"/>
      <c r="BD67" s="98"/>
      <c r="BE67" s="98" t="s">
        <v>75</v>
      </c>
      <c r="BF67" s="98"/>
      <c r="BG67" s="98"/>
      <c r="BH67" s="98"/>
      <c r="BI67" s="98"/>
      <c r="BJ67" s="98"/>
      <c r="BK67" s="98"/>
      <c r="BL67" s="98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421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109</v>
      </c>
      <c r="AA68" s="129"/>
      <c r="AB68" s="129"/>
      <c r="AC68" s="129"/>
      <c r="AD68" s="130"/>
      <c r="AE68" s="95" t="s">
        <v>111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20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20</v>
      </c>
      <c r="BF68" s="115"/>
      <c r="BG68" s="115"/>
      <c r="BH68" s="115"/>
      <c r="BI68" s="115"/>
      <c r="BJ68" s="115"/>
      <c r="BK68" s="115"/>
      <c r="BL68" s="116"/>
      <c r="CA68" s="146" t="s">
        <v>90</v>
      </c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422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114</v>
      </c>
      <c r="AA71" s="129"/>
      <c r="AB71" s="129"/>
      <c r="AC71" s="129"/>
      <c r="AD71" s="130"/>
      <c r="AE71" s="95" t="s">
        <v>111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37">
        <v>888870</v>
      </c>
      <c r="AP71" s="138"/>
      <c r="AQ71" s="138"/>
      <c r="AR71" s="138"/>
      <c r="AS71" s="138"/>
      <c r="AT71" s="138"/>
      <c r="AU71" s="138"/>
      <c r="AV71" s="139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888870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3"/>
      <c r="Z74" s="101"/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CA74" s="42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126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127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128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119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1">
    <mergeCell ref="A48:C48"/>
    <mergeCell ref="D48:AB48"/>
    <mergeCell ref="AC48:AJ48"/>
    <mergeCell ref="AK48:AR48"/>
    <mergeCell ref="AS48:AZ48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L74">
    <cfRule type="cellIs" dxfId="7" priority="1" stopIfTrue="1" operator="equal">
      <formula>$G64</formula>
    </cfRule>
  </conditionalFormatting>
  <conditionalFormatting sqref="D49:I49">
    <cfRule type="cellIs" dxfId="6" priority="2" stopIfTrue="1" operator="equal">
      <formula>$D46</formula>
    </cfRule>
  </conditionalFormatting>
  <conditionalFormatting sqref="A74:F74 A65:F65 A68:F68 A71:F71">
    <cfRule type="cellIs" dxfId="5" priority="3" stopIfTrue="1" operator="equal">
      <formula>A64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425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426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427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432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800000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800000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313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429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433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430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135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800000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800000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800000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800000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49">
        <v>1</v>
      </c>
      <c r="B56" s="150"/>
      <c r="C56" s="151"/>
      <c r="D56" s="152" t="s">
        <v>428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800000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800000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800000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800000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431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137</v>
      </c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/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/>
      <c r="AP67" s="115"/>
      <c r="AQ67" s="115"/>
      <c r="AR67" s="115"/>
      <c r="AS67" s="115"/>
      <c r="AT67" s="115"/>
      <c r="AU67" s="115"/>
      <c r="AV67" s="116"/>
      <c r="AW67" s="114"/>
      <c r="AX67" s="115"/>
      <c r="AY67" s="115"/>
      <c r="AZ67" s="115"/>
      <c r="BA67" s="115"/>
      <c r="BB67" s="115"/>
      <c r="BC67" s="115"/>
      <c r="BD67" s="116"/>
      <c r="BE67" s="114"/>
      <c r="BF67" s="115"/>
      <c r="BG67" s="115"/>
      <c r="BH67" s="115"/>
      <c r="BI67" s="115"/>
      <c r="BJ67" s="115"/>
      <c r="BK67" s="115"/>
      <c r="BL67" s="116"/>
      <c r="CA67" s="42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37"/>
      <c r="AP70" s="138"/>
      <c r="AQ70" s="138"/>
      <c r="AR70" s="138"/>
      <c r="AS70" s="138"/>
      <c r="AT70" s="138"/>
      <c r="AU70" s="138"/>
      <c r="AV70" s="139"/>
      <c r="AW70" s="114"/>
      <c r="AX70" s="115"/>
      <c r="AY70" s="115"/>
      <c r="AZ70" s="115"/>
      <c r="BA70" s="115"/>
      <c r="BB70" s="115"/>
      <c r="BC70" s="115"/>
      <c r="BD70" s="116"/>
      <c r="BE70" s="114"/>
      <c r="BF70" s="115"/>
      <c r="BG70" s="115"/>
      <c r="BH70" s="115"/>
      <c r="BI70" s="115"/>
      <c r="BJ70" s="115"/>
      <c r="BK70" s="115"/>
      <c r="BL70" s="116"/>
      <c r="CA70" s="42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0"/>
      <c r="B73" s="60"/>
      <c r="C73" s="60"/>
      <c r="D73" s="60"/>
      <c r="E73" s="60"/>
      <c r="F73" s="60"/>
      <c r="G73" s="91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3"/>
      <c r="Z73" s="101"/>
      <c r="AA73" s="101"/>
      <c r="AB73" s="101"/>
      <c r="AC73" s="101"/>
      <c r="AD73" s="101"/>
      <c r="AE73" s="102"/>
      <c r="AF73" s="102"/>
      <c r="AG73" s="102"/>
      <c r="AH73" s="102"/>
      <c r="AI73" s="102"/>
      <c r="AJ73" s="102"/>
      <c r="AK73" s="102"/>
      <c r="AL73" s="102"/>
      <c r="AM73" s="102"/>
      <c r="AN73" s="78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CA73" s="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127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119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:L73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7:F67 A70:F70 A73:F73 A64:F64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141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142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143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169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5273300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5073300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200000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144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170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145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146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149">
        <v>1</v>
      </c>
      <c r="B48" s="150"/>
      <c r="C48" s="151"/>
      <c r="D48" s="152" t="s">
        <v>147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500300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500300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ht="12.75" customHeight="1" x14ac:dyDescent="0.2">
      <c r="A49" s="149">
        <v>2</v>
      </c>
      <c r="B49" s="150"/>
      <c r="C49" s="151"/>
      <c r="D49" s="152" t="s">
        <v>148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37">
        <v>0</v>
      </c>
      <c r="AD49" s="138"/>
      <c r="AE49" s="138"/>
      <c r="AF49" s="138"/>
      <c r="AG49" s="138"/>
      <c r="AH49" s="138"/>
      <c r="AI49" s="138"/>
      <c r="AJ49" s="139"/>
      <c r="AK49" s="137">
        <v>0</v>
      </c>
      <c r="AL49" s="138"/>
      <c r="AM49" s="138"/>
      <c r="AN49" s="138"/>
      <c r="AO49" s="138"/>
      <c r="AP49" s="138"/>
      <c r="AQ49" s="138"/>
      <c r="AR49" s="139"/>
      <c r="AS49" s="137">
        <v>0</v>
      </c>
      <c r="AT49" s="138"/>
      <c r="AU49" s="138"/>
      <c r="AV49" s="138"/>
      <c r="AW49" s="138"/>
      <c r="AX49" s="138"/>
      <c r="AY49" s="138"/>
      <c r="AZ49" s="139"/>
      <c r="BA49" s="17"/>
      <c r="BB49" s="18"/>
      <c r="BC49" s="18"/>
      <c r="BD49" s="18"/>
      <c r="BE49" s="18"/>
      <c r="BF49" s="18"/>
      <c r="BG49" s="18"/>
      <c r="BH49" s="18"/>
      <c r="CA49" s="146"/>
    </row>
    <row r="50" spans="1:79" ht="12.75" customHeight="1" x14ac:dyDescent="0.2">
      <c r="A50" s="149">
        <v>3</v>
      </c>
      <c r="B50" s="150"/>
      <c r="C50" s="151"/>
      <c r="D50" s="152" t="s">
        <v>149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37">
        <v>400000</v>
      </c>
      <c r="AD50" s="138"/>
      <c r="AE50" s="138"/>
      <c r="AF50" s="138"/>
      <c r="AG50" s="138"/>
      <c r="AH50" s="138"/>
      <c r="AI50" s="138"/>
      <c r="AJ50" s="139"/>
      <c r="AK50" s="137">
        <v>200000</v>
      </c>
      <c r="AL50" s="138"/>
      <c r="AM50" s="138"/>
      <c r="AN50" s="138"/>
      <c r="AO50" s="138"/>
      <c r="AP50" s="138"/>
      <c r="AQ50" s="138"/>
      <c r="AR50" s="139"/>
      <c r="AS50" s="137">
        <v>600000</v>
      </c>
      <c r="AT50" s="138"/>
      <c r="AU50" s="138"/>
      <c r="AV50" s="138"/>
      <c r="AW50" s="138"/>
      <c r="AX50" s="138"/>
      <c r="AY50" s="138"/>
      <c r="AZ50" s="139"/>
      <c r="BA50" s="17"/>
      <c r="BB50" s="18"/>
      <c r="BC50" s="18"/>
      <c r="BD50" s="18"/>
      <c r="BE50" s="18"/>
      <c r="BF50" s="18"/>
      <c r="BG50" s="18"/>
      <c r="BH50" s="18"/>
      <c r="CA50" s="146"/>
    </row>
    <row r="51" spans="1:79" ht="12.75" customHeight="1" x14ac:dyDescent="0.2">
      <c r="A51" s="149">
        <v>4</v>
      </c>
      <c r="B51" s="150"/>
      <c r="C51" s="151"/>
      <c r="D51" s="152" t="s">
        <v>150</v>
      </c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5"/>
      <c r="AC51" s="137">
        <v>25000</v>
      </c>
      <c r="AD51" s="138"/>
      <c r="AE51" s="138"/>
      <c r="AF51" s="138"/>
      <c r="AG51" s="138"/>
      <c r="AH51" s="138"/>
      <c r="AI51" s="138"/>
      <c r="AJ51" s="139"/>
      <c r="AK51" s="137">
        <v>0</v>
      </c>
      <c r="AL51" s="138"/>
      <c r="AM51" s="138"/>
      <c r="AN51" s="138"/>
      <c r="AO51" s="138"/>
      <c r="AP51" s="138"/>
      <c r="AQ51" s="138"/>
      <c r="AR51" s="139"/>
      <c r="AS51" s="137">
        <v>25000</v>
      </c>
      <c r="AT51" s="138"/>
      <c r="AU51" s="138"/>
      <c r="AV51" s="138"/>
      <c r="AW51" s="138"/>
      <c r="AX51" s="138"/>
      <c r="AY51" s="138"/>
      <c r="AZ51" s="139"/>
      <c r="BA51" s="17"/>
      <c r="BB51" s="18"/>
      <c r="BC51" s="18"/>
      <c r="BD51" s="18"/>
      <c r="BE51" s="18"/>
      <c r="BF51" s="18"/>
      <c r="BG51" s="18"/>
      <c r="BH51" s="18"/>
      <c r="CA51" s="146"/>
    </row>
    <row r="52" spans="1:79" ht="25.5" customHeight="1" x14ac:dyDescent="0.2">
      <c r="A52" s="149">
        <v>5</v>
      </c>
      <c r="B52" s="150"/>
      <c r="C52" s="151"/>
      <c r="D52" s="152" t="s">
        <v>151</v>
      </c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5"/>
      <c r="AC52" s="137">
        <v>4148000</v>
      </c>
      <c r="AD52" s="138"/>
      <c r="AE52" s="138"/>
      <c r="AF52" s="138"/>
      <c r="AG52" s="138"/>
      <c r="AH52" s="138"/>
      <c r="AI52" s="138"/>
      <c r="AJ52" s="139"/>
      <c r="AK52" s="137">
        <v>0</v>
      </c>
      <c r="AL52" s="138"/>
      <c r="AM52" s="138"/>
      <c r="AN52" s="138"/>
      <c r="AO52" s="138"/>
      <c r="AP52" s="138"/>
      <c r="AQ52" s="138"/>
      <c r="AR52" s="139"/>
      <c r="AS52" s="137">
        <v>4148000</v>
      </c>
      <c r="AT52" s="138"/>
      <c r="AU52" s="138"/>
      <c r="AV52" s="138"/>
      <c r="AW52" s="138"/>
      <c r="AX52" s="138"/>
      <c r="AY52" s="138"/>
      <c r="AZ52" s="139"/>
      <c r="BA52" s="17"/>
      <c r="BB52" s="18"/>
      <c r="BC52" s="18"/>
      <c r="BD52" s="18"/>
      <c r="BE52" s="18"/>
      <c r="BF52" s="18"/>
      <c r="BG52" s="18"/>
      <c r="BH52" s="18"/>
      <c r="CA52" s="146"/>
    </row>
    <row r="53" spans="1:79" x14ac:dyDescent="0.2">
      <c r="A53" s="60"/>
      <c r="B53" s="60"/>
      <c r="C53" s="60"/>
      <c r="D53" s="75" t="s">
        <v>11</v>
      </c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7"/>
      <c r="AC53" s="74">
        <v>5073300</v>
      </c>
      <c r="AD53" s="74"/>
      <c r="AE53" s="74"/>
      <c r="AF53" s="74"/>
      <c r="AG53" s="74"/>
      <c r="AH53" s="74"/>
      <c r="AI53" s="74"/>
      <c r="AJ53" s="74"/>
      <c r="AK53" s="74">
        <v>200000</v>
      </c>
      <c r="AL53" s="74"/>
      <c r="AM53" s="74"/>
      <c r="AN53" s="74"/>
      <c r="AO53" s="74"/>
      <c r="AP53" s="74"/>
      <c r="AQ53" s="74"/>
      <c r="AR53" s="74"/>
      <c r="AS53" s="74">
        <v>5273300</v>
      </c>
      <c r="AT53" s="74"/>
      <c r="AU53" s="74"/>
      <c r="AV53" s="74"/>
      <c r="AW53" s="74"/>
      <c r="AX53" s="74"/>
      <c r="AY53" s="74"/>
      <c r="AZ53" s="74"/>
      <c r="BA53" s="19"/>
      <c r="BB53" s="19"/>
      <c r="BC53" s="19"/>
      <c r="BD53" s="19"/>
      <c r="BE53" s="19"/>
      <c r="BF53" s="19"/>
      <c r="BG53" s="19"/>
      <c r="BH53" s="19"/>
    </row>
    <row r="55" spans="1:79" ht="15.75" customHeight="1" x14ac:dyDescent="0.2">
      <c r="A55" s="81" t="s">
        <v>23</v>
      </c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</row>
    <row r="56" spans="1:79" ht="15" customHeight="1" x14ac:dyDescent="0.2">
      <c r="A56" s="68" t="s">
        <v>78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</row>
    <row r="57" spans="1:79" ht="15.95" customHeight="1" x14ac:dyDescent="0.2">
      <c r="A57" s="45" t="s">
        <v>12</v>
      </c>
      <c r="B57" s="45"/>
      <c r="C57" s="45"/>
      <c r="D57" s="85" t="s">
        <v>15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7"/>
      <c r="AB57" s="45" t="s">
        <v>13</v>
      </c>
      <c r="AC57" s="45"/>
      <c r="AD57" s="45"/>
      <c r="AE57" s="45"/>
      <c r="AF57" s="45"/>
      <c r="AG57" s="45"/>
      <c r="AH57" s="45"/>
      <c r="AI57" s="45"/>
      <c r="AJ57" s="45" t="s">
        <v>14</v>
      </c>
      <c r="AK57" s="45"/>
      <c r="AL57" s="45"/>
      <c r="AM57" s="45"/>
      <c r="AN57" s="45"/>
      <c r="AO57" s="45"/>
      <c r="AP57" s="45"/>
      <c r="AQ57" s="45"/>
      <c r="AR57" s="45" t="s">
        <v>11</v>
      </c>
      <c r="AS57" s="45"/>
      <c r="AT57" s="45"/>
      <c r="AU57" s="45"/>
      <c r="AV57" s="45"/>
      <c r="AW57" s="45"/>
      <c r="AX57" s="45"/>
      <c r="AY57" s="45"/>
    </row>
    <row r="58" spans="1:79" ht="29.1" customHeight="1" x14ac:dyDescent="12.75">
      <c r="A58" s="45"/>
      <c r="B58" s="45"/>
      <c r="C58" s="45"/>
      <c r="D58" s="88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</row>
    <row r="59" spans="1:79" x14ac:dyDescent="0.2">
      <c r="A59" s="58">
        <v>1</v>
      </c>
      <c r="B59" s="58"/>
      <c r="C59" s="58"/>
      <c r="D59" s="55">
        <v>2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7"/>
      <c r="AB59" s="58">
        <v>3</v>
      </c>
      <c r="AC59" s="58"/>
      <c r="AD59" s="58"/>
      <c r="AE59" s="58"/>
      <c r="AF59" s="58"/>
      <c r="AG59" s="58"/>
      <c r="AH59" s="58"/>
      <c r="AI59" s="58"/>
      <c r="AJ59" s="58">
        <v>4</v>
      </c>
      <c r="AK59" s="58"/>
      <c r="AL59" s="58"/>
      <c r="AM59" s="58"/>
      <c r="AN59" s="58"/>
      <c r="AO59" s="58"/>
      <c r="AP59" s="58"/>
      <c r="AQ59" s="58"/>
      <c r="AR59" s="58">
        <v>5</v>
      </c>
      <c r="AS59" s="58"/>
      <c r="AT59" s="58"/>
      <c r="AU59" s="58"/>
      <c r="AV59" s="58"/>
      <c r="AW59" s="58"/>
      <c r="AX59" s="58"/>
      <c r="AY59" s="58"/>
    </row>
    <row r="60" spans="1:79" ht="12.75" hidden="1" customHeight="1" x14ac:dyDescent="0.2">
      <c r="A60" s="69" t="s">
        <v>85</v>
      </c>
      <c r="B60" s="69"/>
      <c r="C60" s="69"/>
      <c r="D60" s="49" t="s">
        <v>86</v>
      </c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1"/>
      <c r="AB60" s="99" t="s">
        <v>87</v>
      </c>
      <c r="AC60" s="99"/>
      <c r="AD60" s="99"/>
      <c r="AE60" s="99"/>
      <c r="AF60" s="99"/>
      <c r="AG60" s="99"/>
      <c r="AH60" s="99"/>
      <c r="AI60" s="99"/>
      <c r="AJ60" s="99" t="s">
        <v>88</v>
      </c>
      <c r="AK60" s="99"/>
      <c r="AL60" s="99"/>
      <c r="AM60" s="99"/>
      <c r="AN60" s="99"/>
      <c r="AO60" s="99"/>
      <c r="AP60" s="99"/>
      <c r="AQ60" s="99"/>
      <c r="AR60" s="99" t="s">
        <v>89</v>
      </c>
      <c r="AS60" s="99"/>
      <c r="AT60" s="99"/>
      <c r="AU60" s="99"/>
      <c r="AV60" s="99"/>
      <c r="AW60" s="99"/>
      <c r="AX60" s="99"/>
      <c r="AY60" s="99"/>
      <c r="CA60" s="1"/>
    </row>
    <row r="61" spans="1:79" ht="12.75" customHeight="1" x14ac:dyDescent="0.2">
      <c r="A61" s="46"/>
      <c r="B61" s="47"/>
      <c r="C61" s="48"/>
      <c r="D61" s="49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1"/>
      <c r="AB61" s="52"/>
      <c r="AC61" s="53"/>
      <c r="AD61" s="53"/>
      <c r="AE61" s="53"/>
      <c r="AF61" s="53"/>
      <c r="AG61" s="53"/>
      <c r="AH61" s="53"/>
      <c r="AI61" s="54"/>
      <c r="AJ61" s="52"/>
      <c r="AK61" s="53"/>
      <c r="AL61" s="53"/>
      <c r="AM61" s="53"/>
      <c r="AN61" s="53"/>
      <c r="AO61" s="53"/>
      <c r="AP61" s="53"/>
      <c r="AQ61" s="54"/>
      <c r="AR61" s="52"/>
      <c r="AS61" s="53"/>
      <c r="AT61" s="53"/>
      <c r="AU61" s="53"/>
      <c r="AV61" s="53"/>
      <c r="AW61" s="53"/>
      <c r="AX61" s="53"/>
      <c r="AY61" s="54"/>
      <c r="CA61" s="42" t="s">
        <v>82</v>
      </c>
    </row>
    <row r="62" spans="1:79" s="4" customFormat="1" ht="12.75" customHeight="1" x14ac:dyDescent="0.2">
      <c r="A62" s="60"/>
      <c r="B62" s="60"/>
      <c r="C62" s="60"/>
      <c r="D62" s="75" t="s">
        <v>11</v>
      </c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7"/>
      <c r="AB62" s="74">
        <v>0</v>
      </c>
      <c r="AC62" s="74"/>
      <c r="AD62" s="74"/>
      <c r="AE62" s="74"/>
      <c r="AF62" s="74"/>
      <c r="AG62" s="74"/>
      <c r="AH62" s="74"/>
      <c r="AI62" s="74"/>
      <c r="AJ62" s="74">
        <v>0</v>
      </c>
      <c r="AK62" s="74"/>
      <c r="AL62" s="74"/>
      <c r="AM62" s="74"/>
      <c r="AN62" s="74"/>
      <c r="AO62" s="74"/>
      <c r="AP62" s="74"/>
      <c r="AQ62" s="74"/>
      <c r="AR62" s="74">
        <v>0</v>
      </c>
      <c r="AS62" s="74"/>
      <c r="AT62" s="74"/>
      <c r="AU62" s="74"/>
      <c r="AV62" s="74"/>
      <c r="AW62" s="74"/>
      <c r="AX62" s="74"/>
      <c r="AY62" s="74"/>
      <c r="CA62" s="42"/>
    </row>
    <row r="64" spans="1:79" ht="15.75" customHeight="1" x14ac:dyDescent="0.2">
      <c r="A64" s="61" t="s">
        <v>24</v>
      </c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</row>
    <row r="65" spans="1:79" ht="30" customHeight="1" x14ac:dyDescent="0.2">
      <c r="A65" s="45" t="s">
        <v>12</v>
      </c>
      <c r="B65" s="45"/>
      <c r="C65" s="45"/>
      <c r="D65" s="45"/>
      <c r="E65" s="45"/>
      <c r="F65" s="45"/>
      <c r="G65" s="104" t="s">
        <v>25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45" t="s">
        <v>2</v>
      </c>
      <c r="AA65" s="45"/>
      <c r="AB65" s="45"/>
      <c r="AC65" s="45"/>
      <c r="AD65" s="45"/>
      <c r="AE65" s="45" t="s">
        <v>1</v>
      </c>
      <c r="AF65" s="45"/>
      <c r="AG65" s="45"/>
      <c r="AH65" s="45"/>
      <c r="AI65" s="45"/>
      <c r="AJ65" s="45"/>
      <c r="AK65" s="45"/>
      <c r="AL65" s="45"/>
      <c r="AM65" s="45"/>
      <c r="AN65" s="45"/>
      <c r="AO65" s="104" t="s">
        <v>13</v>
      </c>
      <c r="AP65" s="105"/>
      <c r="AQ65" s="105"/>
      <c r="AR65" s="105"/>
      <c r="AS65" s="105"/>
      <c r="AT65" s="105"/>
      <c r="AU65" s="105"/>
      <c r="AV65" s="106"/>
      <c r="AW65" s="104" t="s">
        <v>14</v>
      </c>
      <c r="AX65" s="105"/>
      <c r="AY65" s="105"/>
      <c r="AZ65" s="105"/>
      <c r="BA65" s="105"/>
      <c r="BB65" s="105"/>
      <c r="BC65" s="105"/>
      <c r="BD65" s="106"/>
      <c r="BE65" s="104" t="s">
        <v>11</v>
      </c>
      <c r="BF65" s="105"/>
      <c r="BG65" s="105"/>
      <c r="BH65" s="105"/>
      <c r="BI65" s="105"/>
      <c r="BJ65" s="105"/>
      <c r="BK65" s="105"/>
      <c r="BL65" s="106"/>
    </row>
    <row r="66" spans="1:79" x14ac:dyDescent="0.2">
      <c r="A66" s="58">
        <v>1</v>
      </c>
      <c r="B66" s="58"/>
      <c r="C66" s="58"/>
      <c r="D66" s="58"/>
      <c r="E66" s="58"/>
      <c r="F66" s="58"/>
      <c r="G66" s="55">
        <v>2</v>
      </c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7"/>
      <c r="Z66" s="58">
        <v>3</v>
      </c>
      <c r="AA66" s="58"/>
      <c r="AB66" s="58"/>
      <c r="AC66" s="58"/>
      <c r="AD66" s="58"/>
      <c r="AE66" s="58">
        <v>4</v>
      </c>
      <c r="AF66" s="58"/>
      <c r="AG66" s="58"/>
      <c r="AH66" s="58"/>
      <c r="AI66" s="58"/>
      <c r="AJ66" s="58"/>
      <c r="AK66" s="58"/>
      <c r="AL66" s="58"/>
      <c r="AM66" s="58"/>
      <c r="AN66" s="58"/>
      <c r="AO66" s="58">
        <v>5</v>
      </c>
      <c r="AP66" s="58"/>
      <c r="AQ66" s="58"/>
      <c r="AR66" s="58"/>
      <c r="AS66" s="58"/>
      <c r="AT66" s="58"/>
      <c r="AU66" s="58"/>
      <c r="AV66" s="58"/>
      <c r="AW66" s="58">
        <v>6</v>
      </c>
      <c r="AX66" s="58"/>
      <c r="AY66" s="58"/>
      <c r="AZ66" s="58"/>
      <c r="BA66" s="58"/>
      <c r="BB66" s="58"/>
      <c r="BC66" s="58"/>
      <c r="BD66" s="58"/>
      <c r="BE66" s="58">
        <v>7</v>
      </c>
      <c r="BF66" s="58"/>
      <c r="BG66" s="58"/>
      <c r="BH66" s="58"/>
      <c r="BI66" s="58"/>
      <c r="BJ66" s="58"/>
      <c r="BK66" s="58"/>
      <c r="BL66" s="58"/>
    </row>
    <row r="67" spans="1:79" ht="15.75" customHeight="1" x14ac:dyDescent="0.2">
      <c r="A67" s="104"/>
      <c r="B67" s="105"/>
      <c r="C67" s="105"/>
      <c r="D67" s="105"/>
      <c r="E67" s="105"/>
      <c r="F67" s="106"/>
      <c r="G67" s="131" t="s">
        <v>93</v>
      </c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3"/>
      <c r="Z67" s="104"/>
      <c r="AA67" s="105"/>
      <c r="AB67" s="105"/>
      <c r="AC67" s="105"/>
      <c r="AD67" s="106"/>
      <c r="AE67" s="134"/>
      <c r="AF67" s="135"/>
      <c r="AG67" s="135"/>
      <c r="AH67" s="135"/>
      <c r="AI67" s="135"/>
      <c r="AJ67" s="135"/>
      <c r="AK67" s="135"/>
      <c r="AL67" s="135"/>
      <c r="AM67" s="135"/>
      <c r="AN67" s="136"/>
      <c r="AO67" s="104"/>
      <c r="AP67" s="105"/>
      <c r="AQ67" s="105"/>
      <c r="AR67" s="105"/>
      <c r="AS67" s="105"/>
      <c r="AT67" s="105"/>
      <c r="AU67" s="105"/>
      <c r="AV67" s="106"/>
      <c r="AW67" s="104"/>
      <c r="AX67" s="105"/>
      <c r="AY67" s="105"/>
      <c r="AZ67" s="105"/>
      <c r="BA67" s="105"/>
      <c r="BB67" s="105"/>
      <c r="BC67" s="105"/>
      <c r="BD67" s="106"/>
      <c r="BE67" s="104"/>
      <c r="BF67" s="105"/>
      <c r="BG67" s="105"/>
      <c r="BH67" s="105"/>
      <c r="BI67" s="105"/>
      <c r="BJ67" s="105"/>
      <c r="BK67" s="105"/>
      <c r="BL67" s="106"/>
    </row>
    <row r="68" spans="1:79" ht="12.75" hidden="1" customHeight="1" x14ac:dyDescent="0.2">
      <c r="A68" s="60" t="s">
        <v>51</v>
      </c>
      <c r="B68" s="60"/>
      <c r="C68" s="60"/>
      <c r="D68" s="60"/>
      <c r="E68" s="60"/>
      <c r="F68" s="60"/>
      <c r="G68" s="95" t="s">
        <v>50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52</v>
      </c>
      <c r="AA68" s="60"/>
      <c r="AB68" s="60"/>
      <c r="AC68" s="60"/>
      <c r="AD68" s="60"/>
      <c r="AE68" s="94" t="s">
        <v>53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54</v>
      </c>
      <c r="AP68" s="98"/>
      <c r="AQ68" s="98"/>
      <c r="AR68" s="98"/>
      <c r="AS68" s="98"/>
      <c r="AT68" s="98"/>
      <c r="AU68" s="98"/>
      <c r="AV68" s="98"/>
      <c r="AW68" s="98" t="s">
        <v>55</v>
      </c>
      <c r="AX68" s="98"/>
      <c r="AY68" s="98"/>
      <c r="AZ68" s="98"/>
      <c r="BA68" s="98"/>
      <c r="BB68" s="98"/>
      <c r="BC68" s="98"/>
      <c r="BD68" s="98"/>
      <c r="BE68" s="98" t="s">
        <v>56</v>
      </c>
      <c r="BF68" s="98"/>
      <c r="BG68" s="98"/>
      <c r="BH68" s="98"/>
      <c r="BI68" s="98"/>
      <c r="BJ68" s="98"/>
      <c r="BK68" s="98"/>
      <c r="BL68" s="98"/>
    </row>
    <row r="69" spans="1:79" ht="25.5" customHeight="1" x14ac:dyDescent="0.2">
      <c r="A69" s="128"/>
      <c r="B69" s="129"/>
      <c r="C69" s="129"/>
      <c r="D69" s="129"/>
      <c r="E69" s="129"/>
      <c r="F69" s="130"/>
      <c r="G69" s="128" t="s">
        <v>154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153</v>
      </c>
      <c r="AA69" s="129"/>
      <c r="AB69" s="129"/>
      <c r="AC69" s="129"/>
      <c r="AD69" s="130"/>
      <c r="AE69" s="95" t="s">
        <v>152</v>
      </c>
      <c r="AF69" s="144"/>
      <c r="AG69" s="144"/>
      <c r="AH69" s="144"/>
      <c r="AI69" s="144"/>
      <c r="AJ69" s="144"/>
      <c r="AK69" s="144"/>
      <c r="AL69" s="144"/>
      <c r="AM69" s="144"/>
      <c r="AN69" s="145"/>
      <c r="AO69" s="114">
        <v>14.4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14.4</v>
      </c>
      <c r="BF69" s="115"/>
      <c r="BG69" s="115"/>
      <c r="BH69" s="115"/>
      <c r="BI69" s="115"/>
      <c r="BJ69" s="115"/>
      <c r="BK69" s="115"/>
      <c r="BL69" s="116"/>
      <c r="CA69" s="146" t="s">
        <v>83</v>
      </c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155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109</v>
      </c>
      <c r="AA70" s="129"/>
      <c r="AB70" s="129"/>
      <c r="AC70" s="129"/>
      <c r="AD70" s="130"/>
      <c r="AE70" s="95" t="s">
        <v>152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14">
        <v>1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156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109</v>
      </c>
      <c r="AA71" s="129"/>
      <c r="AB71" s="129"/>
      <c r="AC71" s="129"/>
      <c r="AD71" s="130"/>
      <c r="AE71" s="95" t="s">
        <v>152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16.7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16.7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158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109</v>
      </c>
      <c r="AA72" s="129"/>
      <c r="AB72" s="129"/>
      <c r="AC72" s="129"/>
      <c r="AD72" s="130"/>
      <c r="AE72" s="95" t="s">
        <v>157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1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159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28" t="s">
        <v>109</v>
      </c>
      <c r="AA73" s="129"/>
      <c r="AB73" s="129"/>
      <c r="AC73" s="129"/>
      <c r="AD73" s="130"/>
      <c r="AE73" s="95" t="s">
        <v>152</v>
      </c>
      <c r="AF73" s="144"/>
      <c r="AG73" s="144"/>
      <c r="AH73" s="144"/>
      <c r="AI73" s="144"/>
      <c r="AJ73" s="144"/>
      <c r="AK73" s="144"/>
      <c r="AL73" s="144"/>
      <c r="AM73" s="144"/>
      <c r="AN73" s="145"/>
      <c r="AO73" s="114">
        <v>4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4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1"/>
      <c r="AP74" s="112"/>
      <c r="AQ74" s="112"/>
      <c r="AR74" s="112"/>
      <c r="AS74" s="112"/>
      <c r="AT74" s="112"/>
      <c r="AU74" s="112"/>
      <c r="AV74" s="113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58</v>
      </c>
      <c r="B75" s="60"/>
      <c r="C75" s="60"/>
      <c r="D75" s="60"/>
      <c r="E75" s="60"/>
      <c r="F75" s="60"/>
      <c r="G75" s="95" t="s">
        <v>57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63</v>
      </c>
      <c r="AA75" s="60"/>
      <c r="AB75" s="60"/>
      <c r="AC75" s="60"/>
      <c r="AD75" s="60"/>
      <c r="AE75" s="94" t="s">
        <v>66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69</v>
      </c>
      <c r="AP75" s="98"/>
      <c r="AQ75" s="98"/>
      <c r="AR75" s="98"/>
      <c r="AS75" s="98"/>
      <c r="AT75" s="98"/>
      <c r="AU75" s="98"/>
      <c r="AV75" s="98"/>
      <c r="AW75" s="98" t="s">
        <v>72</v>
      </c>
      <c r="AX75" s="98"/>
      <c r="AY75" s="98"/>
      <c r="AZ75" s="98"/>
      <c r="BA75" s="98"/>
      <c r="BB75" s="98"/>
      <c r="BC75" s="98"/>
      <c r="BD75" s="98"/>
      <c r="BE75" s="98" t="s">
        <v>75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161</v>
      </c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4"/>
      <c r="Z76" s="128" t="s">
        <v>153</v>
      </c>
      <c r="AA76" s="129"/>
      <c r="AB76" s="129"/>
      <c r="AC76" s="129"/>
      <c r="AD76" s="130"/>
      <c r="AE76" s="95" t="s">
        <v>160</v>
      </c>
      <c r="AF76" s="144"/>
      <c r="AG76" s="144"/>
      <c r="AH76" s="144"/>
      <c r="AI76" s="144"/>
      <c r="AJ76" s="144"/>
      <c r="AK76" s="144"/>
      <c r="AL76" s="144"/>
      <c r="AM76" s="144"/>
      <c r="AN76" s="145"/>
      <c r="AO76" s="114">
        <v>56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56</v>
      </c>
      <c r="BF76" s="115"/>
      <c r="BG76" s="115"/>
      <c r="BH76" s="115"/>
      <c r="BI76" s="115"/>
      <c r="BJ76" s="115"/>
      <c r="BK76" s="115"/>
      <c r="BL76" s="116"/>
      <c r="CA76" s="146" t="s">
        <v>90</v>
      </c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162</v>
      </c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4"/>
      <c r="Z77" s="128" t="s">
        <v>153</v>
      </c>
      <c r="AA77" s="129"/>
      <c r="AB77" s="129"/>
      <c r="AC77" s="129"/>
      <c r="AD77" s="130"/>
      <c r="AE77" s="95" t="s">
        <v>160</v>
      </c>
      <c r="AF77" s="144"/>
      <c r="AG77" s="144"/>
      <c r="AH77" s="144"/>
      <c r="AI77" s="144"/>
      <c r="AJ77" s="144"/>
      <c r="AK77" s="144"/>
      <c r="AL77" s="144"/>
      <c r="AM77" s="144"/>
      <c r="AN77" s="145"/>
      <c r="AO77" s="114">
        <v>56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56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95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95"/>
      <c r="AA78" s="96"/>
      <c r="AB78" s="96"/>
      <c r="AC78" s="96"/>
      <c r="AD78" s="97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11"/>
      <c r="AP78" s="112"/>
      <c r="AQ78" s="112"/>
      <c r="AR78" s="112"/>
      <c r="AS78" s="112"/>
      <c r="AT78" s="112"/>
      <c r="AU78" s="112"/>
      <c r="AV78" s="113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60</v>
      </c>
      <c r="B79" s="60"/>
      <c r="C79" s="60"/>
      <c r="D79" s="60"/>
      <c r="E79" s="60"/>
      <c r="F79" s="60"/>
      <c r="G79" s="95" t="s">
        <v>59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64</v>
      </c>
      <c r="AA79" s="60"/>
      <c r="AB79" s="60"/>
      <c r="AC79" s="60"/>
      <c r="AD79" s="60"/>
      <c r="AE79" s="94" t="s">
        <v>67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0" t="s">
        <v>70</v>
      </c>
      <c r="AP79" s="110"/>
      <c r="AQ79" s="110"/>
      <c r="AR79" s="110"/>
      <c r="AS79" s="110"/>
      <c r="AT79" s="110"/>
      <c r="AU79" s="110"/>
      <c r="AV79" s="110"/>
      <c r="AW79" s="98" t="s">
        <v>73</v>
      </c>
      <c r="AX79" s="98"/>
      <c r="AY79" s="98"/>
      <c r="AZ79" s="98"/>
      <c r="BA79" s="98"/>
      <c r="BB79" s="98"/>
      <c r="BC79" s="98"/>
      <c r="BD79" s="98"/>
      <c r="BE79" s="98" t="s">
        <v>76</v>
      </c>
      <c r="BF79" s="98"/>
      <c r="BG79" s="98"/>
      <c r="BH79" s="98"/>
      <c r="BI79" s="98"/>
      <c r="BJ79" s="98"/>
      <c r="BK79" s="98"/>
      <c r="BL79" s="98"/>
    </row>
    <row r="80" spans="1:79" ht="25.5" customHeight="1" x14ac:dyDescent="0.2">
      <c r="A80" s="128"/>
      <c r="B80" s="129"/>
      <c r="C80" s="129"/>
      <c r="D80" s="129"/>
      <c r="E80" s="129"/>
      <c r="F80" s="130"/>
      <c r="G80" s="128" t="s">
        <v>164</v>
      </c>
      <c r="H80" s="153"/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3"/>
      <c r="T80" s="153"/>
      <c r="U80" s="153"/>
      <c r="V80" s="153"/>
      <c r="W80" s="153"/>
      <c r="X80" s="153"/>
      <c r="Y80" s="154"/>
      <c r="Z80" s="128" t="s">
        <v>163</v>
      </c>
      <c r="AA80" s="129"/>
      <c r="AB80" s="129"/>
      <c r="AC80" s="129"/>
      <c r="AD80" s="130"/>
      <c r="AE80" s="95" t="s">
        <v>152</v>
      </c>
      <c r="AF80" s="144"/>
      <c r="AG80" s="144"/>
      <c r="AH80" s="144"/>
      <c r="AI80" s="144"/>
      <c r="AJ80" s="144"/>
      <c r="AK80" s="144"/>
      <c r="AL80" s="144"/>
      <c r="AM80" s="144"/>
      <c r="AN80" s="145"/>
      <c r="AO80" s="137">
        <v>9.6999999999999993</v>
      </c>
      <c r="AP80" s="138"/>
      <c r="AQ80" s="138"/>
      <c r="AR80" s="138"/>
      <c r="AS80" s="138"/>
      <c r="AT80" s="138"/>
      <c r="AU80" s="138"/>
      <c r="AV80" s="139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9.6999999999999993</v>
      </c>
      <c r="BF80" s="115"/>
      <c r="BG80" s="115"/>
      <c r="BH80" s="115"/>
      <c r="BI80" s="115"/>
      <c r="BJ80" s="115"/>
      <c r="BK80" s="115"/>
      <c r="BL80" s="116"/>
      <c r="CA80" s="146" t="s">
        <v>91</v>
      </c>
    </row>
    <row r="81" spans="1:79" ht="12.75" customHeight="1" x14ac:dyDescent="0.2">
      <c r="A81" s="128"/>
      <c r="B81" s="129"/>
      <c r="C81" s="129"/>
      <c r="D81" s="129"/>
      <c r="E81" s="129"/>
      <c r="F81" s="130"/>
      <c r="G81" s="128" t="s">
        <v>165</v>
      </c>
      <c r="H81" s="153"/>
      <c r="I81" s="153"/>
      <c r="J81" s="153"/>
      <c r="K81" s="153"/>
      <c r="L81" s="153"/>
      <c r="M81" s="153"/>
      <c r="N81" s="153"/>
      <c r="O81" s="153"/>
      <c r="P81" s="153"/>
      <c r="Q81" s="153"/>
      <c r="R81" s="153"/>
      <c r="S81" s="153"/>
      <c r="T81" s="153"/>
      <c r="U81" s="153"/>
      <c r="V81" s="153"/>
      <c r="W81" s="153"/>
      <c r="X81" s="153"/>
      <c r="Y81" s="154"/>
      <c r="Z81" s="128" t="s">
        <v>114</v>
      </c>
      <c r="AA81" s="129"/>
      <c r="AB81" s="129"/>
      <c r="AC81" s="129"/>
      <c r="AD81" s="130"/>
      <c r="AE81" s="95" t="s">
        <v>136</v>
      </c>
      <c r="AF81" s="144"/>
      <c r="AG81" s="144"/>
      <c r="AH81" s="144"/>
      <c r="AI81" s="144"/>
      <c r="AJ81" s="144"/>
      <c r="AK81" s="144"/>
      <c r="AL81" s="144"/>
      <c r="AM81" s="144"/>
      <c r="AN81" s="145"/>
      <c r="AO81" s="137">
        <v>55.8</v>
      </c>
      <c r="AP81" s="138"/>
      <c r="AQ81" s="138"/>
      <c r="AR81" s="138"/>
      <c r="AS81" s="138"/>
      <c r="AT81" s="138"/>
      <c r="AU81" s="138"/>
      <c r="AV81" s="139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55.8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46" t="s">
        <v>96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128"/>
      <c r="AA82" s="129"/>
      <c r="AB82" s="129"/>
      <c r="AC82" s="129"/>
      <c r="AD82" s="130"/>
      <c r="AE82" s="95"/>
      <c r="AF82" s="96"/>
      <c r="AG82" s="96"/>
      <c r="AH82" s="96"/>
      <c r="AI82" s="96"/>
      <c r="AJ82" s="96"/>
      <c r="AK82" s="96"/>
      <c r="AL82" s="96"/>
      <c r="AM82" s="96"/>
      <c r="AN82" s="97"/>
      <c r="AO82" s="140"/>
      <c r="AP82" s="141"/>
      <c r="AQ82" s="141"/>
      <c r="AR82" s="141"/>
      <c r="AS82" s="141"/>
      <c r="AT82" s="141"/>
      <c r="AU82" s="141"/>
      <c r="AV82" s="142"/>
      <c r="AW82" s="111"/>
      <c r="AX82" s="112"/>
      <c r="AY82" s="112"/>
      <c r="AZ82" s="112"/>
      <c r="BA82" s="112"/>
      <c r="BB82" s="112"/>
      <c r="BC82" s="112"/>
      <c r="BD82" s="113"/>
      <c r="BE82" s="111"/>
      <c r="BF82" s="112"/>
      <c r="BG82" s="112"/>
      <c r="BH82" s="112"/>
      <c r="BI82" s="112"/>
      <c r="BJ82" s="112"/>
      <c r="BK82" s="112"/>
      <c r="BL82" s="113"/>
    </row>
    <row r="83" spans="1:79" ht="12.75" hidden="1" customHeight="1" x14ac:dyDescent="0.2">
      <c r="A83" s="60" t="s">
        <v>62</v>
      </c>
      <c r="B83" s="60"/>
      <c r="C83" s="60"/>
      <c r="D83" s="60"/>
      <c r="E83" s="60"/>
      <c r="F83" s="60"/>
      <c r="G83" s="95" t="s">
        <v>61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7"/>
      <c r="Z83" s="60" t="s">
        <v>65</v>
      </c>
      <c r="AA83" s="60"/>
      <c r="AB83" s="60"/>
      <c r="AC83" s="60"/>
      <c r="AD83" s="60"/>
      <c r="AE83" s="94" t="s">
        <v>68</v>
      </c>
      <c r="AF83" s="94"/>
      <c r="AG83" s="94"/>
      <c r="AH83" s="94"/>
      <c r="AI83" s="94"/>
      <c r="AJ83" s="94"/>
      <c r="AK83" s="94"/>
      <c r="AL83" s="94"/>
      <c r="AM83" s="94"/>
      <c r="AN83" s="95"/>
      <c r="AO83" s="98" t="s">
        <v>71</v>
      </c>
      <c r="AP83" s="98"/>
      <c r="AQ83" s="98"/>
      <c r="AR83" s="98"/>
      <c r="AS83" s="98"/>
      <c r="AT83" s="98"/>
      <c r="AU83" s="98"/>
      <c r="AV83" s="98"/>
      <c r="AW83" s="98" t="s">
        <v>74</v>
      </c>
      <c r="AX83" s="98"/>
      <c r="AY83" s="98"/>
      <c r="AZ83" s="98"/>
      <c r="BA83" s="98"/>
      <c r="BB83" s="98"/>
      <c r="BC83" s="98"/>
      <c r="BD83" s="98"/>
      <c r="BE83" s="98" t="s">
        <v>77</v>
      </c>
      <c r="BF83" s="98"/>
      <c r="BG83" s="98"/>
      <c r="BH83" s="98"/>
      <c r="BI83" s="98"/>
      <c r="BJ83" s="98"/>
      <c r="BK83" s="98"/>
      <c r="BL83" s="98"/>
    </row>
    <row r="84" spans="1:79" ht="25.5" customHeight="1" x14ac:dyDescent="0.2">
      <c r="A84" s="60"/>
      <c r="B84" s="60"/>
      <c r="C84" s="60"/>
      <c r="D84" s="60"/>
      <c r="E84" s="60"/>
      <c r="F84" s="60"/>
      <c r="G84" s="91" t="s">
        <v>166</v>
      </c>
      <c r="H84" s="153"/>
      <c r="I84" s="153"/>
      <c r="J84" s="153"/>
      <c r="K84" s="153"/>
      <c r="L84" s="153"/>
      <c r="M84" s="153"/>
      <c r="N84" s="153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4"/>
      <c r="Z84" s="101" t="s">
        <v>109</v>
      </c>
      <c r="AA84" s="101"/>
      <c r="AB84" s="101"/>
      <c r="AC84" s="101"/>
      <c r="AD84" s="101"/>
      <c r="AE84" s="78" t="s">
        <v>152</v>
      </c>
      <c r="AF84" s="144"/>
      <c r="AG84" s="144"/>
      <c r="AH84" s="144"/>
      <c r="AI84" s="144"/>
      <c r="AJ84" s="144"/>
      <c r="AK84" s="144"/>
      <c r="AL84" s="144"/>
      <c r="AM84" s="144"/>
      <c r="AN84" s="145"/>
      <c r="AO84" s="103">
        <v>150</v>
      </c>
      <c r="AP84" s="103"/>
      <c r="AQ84" s="103"/>
      <c r="AR84" s="103"/>
      <c r="AS84" s="103"/>
      <c r="AT84" s="103"/>
      <c r="AU84" s="103"/>
      <c r="AV84" s="103"/>
      <c r="AW84" s="103">
        <v>0</v>
      </c>
      <c r="AX84" s="103"/>
      <c r="AY84" s="103"/>
      <c r="AZ84" s="103"/>
      <c r="BA84" s="103"/>
      <c r="BB84" s="103"/>
      <c r="BC84" s="103"/>
      <c r="BD84" s="103"/>
      <c r="BE84" s="103">
        <v>150</v>
      </c>
      <c r="BF84" s="103"/>
      <c r="BG84" s="103"/>
      <c r="BH84" s="103"/>
      <c r="BI84" s="103"/>
      <c r="BJ84" s="103"/>
      <c r="BK84" s="103"/>
      <c r="BL84" s="103"/>
      <c r="CA84" s="146" t="s">
        <v>92</v>
      </c>
    </row>
    <row r="85" spans="1:79" ht="12.75" customHeight="1" x14ac:dyDescent="0.2">
      <c r="A85" s="60"/>
      <c r="B85" s="60"/>
      <c r="C85" s="60"/>
      <c r="D85" s="60"/>
      <c r="E85" s="60"/>
      <c r="F85" s="60"/>
      <c r="G85" s="91" t="s">
        <v>168</v>
      </c>
      <c r="H85" s="153"/>
      <c r="I85" s="153"/>
      <c r="J85" s="153"/>
      <c r="K85" s="153"/>
      <c r="L85" s="153"/>
      <c r="M85" s="153"/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4"/>
      <c r="Z85" s="101" t="s">
        <v>167</v>
      </c>
      <c r="AA85" s="101"/>
      <c r="AB85" s="101"/>
      <c r="AC85" s="101"/>
      <c r="AD85" s="101"/>
      <c r="AE85" s="78" t="s">
        <v>113</v>
      </c>
      <c r="AF85" s="144"/>
      <c r="AG85" s="144"/>
      <c r="AH85" s="144"/>
      <c r="AI85" s="144"/>
      <c r="AJ85" s="144"/>
      <c r="AK85" s="144"/>
      <c r="AL85" s="144"/>
      <c r="AM85" s="144"/>
      <c r="AN85" s="145"/>
      <c r="AO85" s="103">
        <v>100</v>
      </c>
      <c r="AP85" s="103"/>
      <c r="AQ85" s="103"/>
      <c r="AR85" s="103"/>
      <c r="AS85" s="103"/>
      <c r="AT85" s="103"/>
      <c r="AU85" s="103"/>
      <c r="AV85" s="103"/>
      <c r="AW85" s="103">
        <v>0</v>
      </c>
      <c r="AX85" s="103"/>
      <c r="AY85" s="103"/>
      <c r="AZ85" s="103"/>
      <c r="BA85" s="103"/>
      <c r="BB85" s="103"/>
      <c r="BC85" s="103"/>
      <c r="BD85" s="103"/>
      <c r="BE85" s="103">
        <v>100</v>
      </c>
      <c r="BF85" s="103"/>
      <c r="BG85" s="103"/>
      <c r="BH85" s="103"/>
      <c r="BI85" s="103"/>
      <c r="BJ85" s="103"/>
      <c r="BK85" s="103"/>
      <c r="BL85" s="103"/>
      <c r="CA85" s="146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ht="16.5" customHeight="1" x14ac:dyDescent="0.2">
      <c r="A88" s="66" t="s">
        <v>126</v>
      </c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40"/>
      <c r="AO88" s="63" t="s">
        <v>127</v>
      </c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63"/>
      <c r="BG88" s="63"/>
      <c r="BH88" s="37"/>
      <c r="BI88" s="37"/>
      <c r="BJ88" s="37"/>
      <c r="BK88" s="37"/>
      <c r="BL88" s="37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59" t="s">
        <v>4</v>
      </c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37"/>
      <c r="AO89" s="59" t="s">
        <v>41</v>
      </c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37"/>
      <c r="BI89" s="37"/>
      <c r="BJ89" s="37"/>
      <c r="BK89" s="37"/>
      <c r="BL89" s="37"/>
    </row>
    <row r="90" spans="1:79" ht="15.75" customHeight="1" x14ac:dyDescent="0.2">
      <c r="A90" s="100" t="s">
        <v>3</v>
      </c>
      <c r="B90" s="100"/>
      <c r="C90" s="100"/>
      <c r="D90" s="100"/>
      <c r="E90" s="100"/>
      <c r="F90" s="100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3"/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64" t="s">
        <v>28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0.5" customHeight="1" x14ac:dyDescent="0.2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5.75" x14ac:dyDescent="0.2">
      <c r="A94" s="66" t="s">
        <v>128</v>
      </c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40"/>
      <c r="AO94" s="63"/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3"/>
      <c r="BF94" s="63"/>
      <c r="BG94" s="63"/>
      <c r="BH94" s="37"/>
      <c r="BI94" s="37"/>
      <c r="BJ94" s="37"/>
      <c r="BK94" s="37"/>
      <c r="BL94" s="37"/>
    </row>
    <row r="95" spans="1:79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59" t="s">
        <v>4</v>
      </c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37"/>
      <c r="AO95" s="59" t="s">
        <v>41</v>
      </c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37"/>
      <c r="BI95" s="37"/>
      <c r="BJ95" s="37"/>
      <c r="BK95" s="37"/>
      <c r="BL95" s="37"/>
    </row>
    <row r="96" spans="1:79" x14ac:dyDescent="0.2">
      <c r="A96" s="65" t="s">
        <v>119</v>
      </c>
      <c r="B96" s="65"/>
      <c r="C96" s="65"/>
      <c r="D96" s="65"/>
      <c r="E96" s="65"/>
      <c r="F96" s="65"/>
      <c r="G96" s="65"/>
      <c r="H96" s="65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17" x14ac:dyDescent="0.2">
      <c r="A97" s="62" t="s">
        <v>26</v>
      </c>
      <c r="B97" s="62"/>
      <c r="C97" s="62"/>
      <c r="D97" s="62"/>
      <c r="E97" s="62"/>
      <c r="F97" s="62"/>
      <c r="G97" s="62"/>
      <c r="H97" s="62"/>
      <c r="I97" s="15"/>
      <c r="J97" s="15"/>
      <c r="K97" s="15"/>
      <c r="L97" s="15"/>
      <c r="M97" s="15"/>
      <c r="N97" s="15"/>
      <c r="O97" s="15"/>
      <c r="P97" s="15"/>
      <c r="Q97" s="15"/>
    </row>
    <row r="98" spans="1:17" x14ac:dyDescent="0.2">
      <c r="A98" s="22" t="s">
        <v>27</v>
      </c>
    </row>
  </sheetData>
  <mergeCells count="297">
    <mergeCell ref="AO85:AV85"/>
    <mergeCell ref="AW85:BD85"/>
    <mergeCell ref="BE85:BL85"/>
    <mergeCell ref="AW81:BD81"/>
    <mergeCell ref="BE81:BL81"/>
    <mergeCell ref="A81:F81"/>
    <mergeCell ref="G81:Y81"/>
    <mergeCell ref="Z81:AD81"/>
    <mergeCell ref="AE81:AN81"/>
    <mergeCell ref="AO81:AV81"/>
    <mergeCell ref="A77:F77"/>
    <mergeCell ref="G77:Y77"/>
    <mergeCell ref="Z77:AD77"/>
    <mergeCell ref="AE77:AN77"/>
    <mergeCell ref="AO77:AV77"/>
    <mergeCell ref="AW77:BD77"/>
    <mergeCell ref="BE77:BL77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W95:AM95"/>
    <mergeCell ref="AO95:BG95"/>
    <mergeCell ref="A96:H96"/>
    <mergeCell ref="A97:H97"/>
    <mergeCell ref="A90:F90"/>
    <mergeCell ref="A91:AS91"/>
    <mergeCell ref="A92:AS92"/>
    <mergeCell ref="A94:V94"/>
    <mergeCell ref="W94:AM94"/>
    <mergeCell ref="AO94:BG94"/>
    <mergeCell ref="BE84:BL84"/>
    <mergeCell ref="A88:V88"/>
    <mergeCell ref="W88:AM88"/>
    <mergeCell ref="AO88:BG88"/>
    <mergeCell ref="W89:AM89"/>
    <mergeCell ref="AO89:BG89"/>
    <mergeCell ref="A85:F85"/>
    <mergeCell ref="G85:Y85"/>
    <mergeCell ref="Z85:AD85"/>
    <mergeCell ref="AE85:AN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6:BL76"/>
    <mergeCell ref="A78:F78"/>
    <mergeCell ref="G78:Y78"/>
    <mergeCell ref="Z78:AD78"/>
    <mergeCell ref="AE78:AN78"/>
    <mergeCell ref="AO78:AV78"/>
    <mergeCell ref="AW78:BD78"/>
    <mergeCell ref="BE78:BL78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4:BL64"/>
    <mergeCell ref="A65:F65"/>
    <mergeCell ref="G65:Y65"/>
    <mergeCell ref="Z65:AD65"/>
    <mergeCell ref="AE65:AN65"/>
    <mergeCell ref="AO65:AV65"/>
    <mergeCell ref="AW65:BD65"/>
    <mergeCell ref="BE65:BL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3:C53"/>
    <mergeCell ref="D53:AB53"/>
    <mergeCell ref="AC53:AJ53"/>
    <mergeCell ref="AK53:AR53"/>
    <mergeCell ref="AS53:AZ53"/>
    <mergeCell ref="A55:BL55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4:G85">
    <cfRule type="cellIs" dxfId="91" priority="1" stopIfTrue="1" operator="equal">
      <formula>$G68</formula>
    </cfRule>
  </conditionalFormatting>
  <conditionalFormatting sqref="D53:I53">
    <cfRule type="cellIs" dxfId="90" priority="2" stopIfTrue="1" operator="equal">
      <formula>$D47</formula>
    </cfRule>
  </conditionalFormatting>
  <conditionalFormatting sqref="A69:F73 A76:F77 A80:F81 A84:F85">
    <cfRule type="cellIs" dxfId="89" priority="3" stopIfTrue="1" operator="equal">
      <formula>A68</formula>
    </cfRule>
    <cfRule type="cellIs" dxfId="8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171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172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173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180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14200134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14163864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36270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181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15</v>
      </c>
      <c r="B31" s="60"/>
      <c r="C31" s="60"/>
      <c r="D31" s="60"/>
      <c r="E31" s="60"/>
      <c r="F31" s="60"/>
      <c r="G31" s="78" t="s">
        <v>144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182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174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175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149">
        <v>1</v>
      </c>
      <c r="B48" s="150"/>
      <c r="C48" s="151"/>
      <c r="D48" s="152" t="s">
        <v>147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14163864</v>
      </c>
      <c r="AD48" s="138"/>
      <c r="AE48" s="138"/>
      <c r="AF48" s="138"/>
      <c r="AG48" s="138"/>
      <c r="AH48" s="138"/>
      <c r="AI48" s="138"/>
      <c r="AJ48" s="139"/>
      <c r="AK48" s="137">
        <v>36270</v>
      </c>
      <c r="AL48" s="138"/>
      <c r="AM48" s="138"/>
      <c r="AN48" s="138"/>
      <c r="AO48" s="138"/>
      <c r="AP48" s="138"/>
      <c r="AQ48" s="138"/>
      <c r="AR48" s="139"/>
      <c r="AS48" s="137">
        <v>14200134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14163864</v>
      </c>
      <c r="AD49" s="74"/>
      <c r="AE49" s="74"/>
      <c r="AF49" s="74"/>
      <c r="AG49" s="74"/>
      <c r="AH49" s="74"/>
      <c r="AI49" s="74"/>
      <c r="AJ49" s="74"/>
      <c r="AK49" s="74">
        <v>36270</v>
      </c>
      <c r="AL49" s="74"/>
      <c r="AM49" s="74"/>
      <c r="AN49" s="74"/>
      <c r="AO49" s="74"/>
      <c r="AP49" s="74"/>
      <c r="AQ49" s="74"/>
      <c r="AR49" s="74"/>
      <c r="AS49" s="74">
        <v>14200134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176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6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6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177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90.66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90.66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178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153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551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551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/>
      <c r="AP72" s="138"/>
      <c r="AQ72" s="138"/>
      <c r="AR72" s="138"/>
      <c r="AS72" s="138"/>
      <c r="AT72" s="138"/>
      <c r="AU72" s="138"/>
      <c r="AV72" s="139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166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01" t="s">
        <v>179</v>
      </c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2080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2080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126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127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128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119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5">
    <mergeCell ref="AW66:BD66"/>
    <mergeCell ref="BE66:BL66"/>
    <mergeCell ref="A66:F66"/>
    <mergeCell ref="G66:Y66"/>
    <mergeCell ref="Z66:AD66"/>
    <mergeCell ref="AE66:AN66"/>
    <mergeCell ref="AO66:AV66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87" priority="1" stopIfTrue="1" operator="equal">
      <formula>$G64</formula>
    </cfRule>
  </conditionalFormatting>
  <conditionalFormatting sqref="D49:I49">
    <cfRule type="cellIs" dxfId="86" priority="2" stopIfTrue="1" operator="equal">
      <formula>$D47</formula>
    </cfRule>
  </conditionalFormatting>
  <conditionalFormatting sqref="A72:F72 A65:F66 A69:F69 A75:F75">
    <cfRule type="cellIs" dxfId="85" priority="3" stopIfTrue="1" operator="equal">
      <formula>A64</formula>
    </cfRule>
    <cfRule type="cellIs" dxfId="8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183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184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185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199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2514450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2364450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150000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14</v>
      </c>
      <c r="B31" s="60"/>
      <c r="C31" s="60"/>
      <c r="D31" s="60"/>
      <c r="E31" s="60"/>
      <c r="F31" s="60"/>
      <c r="G31" s="78" t="s">
        <v>186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200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187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188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49">
        <v>1</v>
      </c>
      <c r="B48" s="150"/>
      <c r="C48" s="151"/>
      <c r="D48" s="152" t="s">
        <v>189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2364450</v>
      </c>
      <c r="AD48" s="138"/>
      <c r="AE48" s="138"/>
      <c r="AF48" s="138"/>
      <c r="AG48" s="138"/>
      <c r="AH48" s="138"/>
      <c r="AI48" s="138"/>
      <c r="AJ48" s="139"/>
      <c r="AK48" s="137">
        <v>150000</v>
      </c>
      <c r="AL48" s="138"/>
      <c r="AM48" s="138"/>
      <c r="AN48" s="138"/>
      <c r="AO48" s="138"/>
      <c r="AP48" s="138"/>
      <c r="AQ48" s="138"/>
      <c r="AR48" s="139"/>
      <c r="AS48" s="137">
        <v>2514450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2364450</v>
      </c>
      <c r="AD49" s="74"/>
      <c r="AE49" s="74"/>
      <c r="AF49" s="74"/>
      <c r="AG49" s="74"/>
      <c r="AH49" s="74"/>
      <c r="AI49" s="74"/>
      <c r="AJ49" s="74"/>
      <c r="AK49" s="74">
        <v>150000</v>
      </c>
      <c r="AL49" s="74"/>
      <c r="AM49" s="74"/>
      <c r="AN49" s="74"/>
      <c r="AO49" s="74"/>
      <c r="AP49" s="74"/>
      <c r="AQ49" s="74"/>
      <c r="AR49" s="74"/>
      <c r="AS49" s="74">
        <v>2514450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25.5" customHeight="1" x14ac:dyDescent="0.2">
      <c r="A65" s="128"/>
      <c r="B65" s="129"/>
      <c r="C65" s="129"/>
      <c r="D65" s="129"/>
      <c r="E65" s="129"/>
      <c r="F65" s="130"/>
      <c r="G65" s="128" t="s">
        <v>190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152</v>
      </c>
      <c r="AF65" s="144"/>
      <c r="AG65" s="144"/>
      <c r="AH65" s="144"/>
      <c r="AI65" s="144"/>
      <c r="AJ65" s="144"/>
      <c r="AK65" s="144"/>
      <c r="AL65" s="144"/>
      <c r="AM65" s="144"/>
      <c r="AN65" s="145"/>
      <c r="AO65" s="114">
        <v>1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1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191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 t="s">
        <v>157</v>
      </c>
      <c r="AF66" s="144"/>
      <c r="AG66" s="144"/>
      <c r="AH66" s="144"/>
      <c r="AI66" s="144"/>
      <c r="AJ66" s="144"/>
      <c r="AK66" s="144"/>
      <c r="AL66" s="144"/>
      <c r="AM66" s="144"/>
      <c r="AN66" s="145"/>
      <c r="AO66" s="114">
        <v>1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1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192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109</v>
      </c>
      <c r="AA67" s="129"/>
      <c r="AB67" s="129"/>
      <c r="AC67" s="129"/>
      <c r="AD67" s="130"/>
      <c r="AE67" s="95" t="s">
        <v>136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12.15</v>
      </c>
      <c r="AP67" s="115"/>
      <c r="AQ67" s="115"/>
      <c r="AR67" s="115"/>
      <c r="AS67" s="115"/>
      <c r="AT67" s="115"/>
      <c r="AU67" s="115"/>
      <c r="AV67" s="116"/>
      <c r="AW67" s="114">
        <v>1</v>
      </c>
      <c r="AX67" s="115"/>
      <c r="AY67" s="115"/>
      <c r="AZ67" s="115"/>
      <c r="BA67" s="115"/>
      <c r="BB67" s="115"/>
      <c r="BC67" s="115"/>
      <c r="BD67" s="116"/>
      <c r="BE67" s="114">
        <v>13.15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193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109</v>
      </c>
      <c r="AA68" s="129"/>
      <c r="AB68" s="129"/>
      <c r="AC68" s="129"/>
      <c r="AD68" s="130"/>
      <c r="AE68" s="95" t="s">
        <v>111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13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13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25.5" customHeight="1" x14ac:dyDescent="0.2">
      <c r="A69" s="128"/>
      <c r="B69" s="129"/>
      <c r="C69" s="129"/>
      <c r="D69" s="129"/>
      <c r="E69" s="129"/>
      <c r="F69" s="130"/>
      <c r="G69" s="128" t="s">
        <v>194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114</v>
      </c>
      <c r="AA69" s="129"/>
      <c r="AB69" s="129"/>
      <c r="AC69" s="129"/>
      <c r="AD69" s="130"/>
      <c r="AE69" s="95" t="s">
        <v>152</v>
      </c>
      <c r="AF69" s="144"/>
      <c r="AG69" s="144"/>
      <c r="AH69" s="144"/>
      <c r="AI69" s="144"/>
      <c r="AJ69" s="144"/>
      <c r="AK69" s="144"/>
      <c r="AL69" s="144"/>
      <c r="AM69" s="144"/>
      <c r="AN69" s="145"/>
      <c r="AO69" s="114">
        <v>0</v>
      </c>
      <c r="AP69" s="115"/>
      <c r="AQ69" s="115"/>
      <c r="AR69" s="115"/>
      <c r="AS69" s="115"/>
      <c r="AT69" s="115"/>
      <c r="AU69" s="115"/>
      <c r="AV69" s="116"/>
      <c r="AW69" s="114">
        <v>150</v>
      </c>
      <c r="AX69" s="115"/>
      <c r="AY69" s="115"/>
      <c r="AZ69" s="115"/>
      <c r="BA69" s="115"/>
      <c r="BB69" s="115"/>
      <c r="BC69" s="115"/>
      <c r="BD69" s="116"/>
      <c r="BE69" s="114">
        <v>150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5" t="s">
        <v>57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63</v>
      </c>
      <c r="AA71" s="60"/>
      <c r="AB71" s="60"/>
      <c r="AC71" s="60"/>
      <c r="AD71" s="60"/>
      <c r="AE71" s="94" t="s">
        <v>66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98" t="s">
        <v>69</v>
      </c>
      <c r="AP71" s="98"/>
      <c r="AQ71" s="98"/>
      <c r="AR71" s="98"/>
      <c r="AS71" s="98"/>
      <c r="AT71" s="98"/>
      <c r="AU71" s="98"/>
      <c r="AV71" s="98"/>
      <c r="AW71" s="98" t="s">
        <v>72</v>
      </c>
      <c r="AX71" s="98"/>
      <c r="AY71" s="98"/>
      <c r="AZ71" s="98"/>
      <c r="BA71" s="98"/>
      <c r="BB71" s="98"/>
      <c r="BC71" s="98"/>
      <c r="BD71" s="98"/>
      <c r="BE71" s="98" t="s">
        <v>75</v>
      </c>
      <c r="BF71" s="98"/>
      <c r="BG71" s="98"/>
      <c r="BH71" s="98"/>
      <c r="BI71" s="98"/>
      <c r="BJ71" s="98"/>
      <c r="BK71" s="98"/>
      <c r="BL71" s="98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195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109</v>
      </c>
      <c r="AA72" s="129"/>
      <c r="AB72" s="129"/>
      <c r="AC72" s="129"/>
      <c r="AD72" s="130"/>
      <c r="AE72" s="95" t="s">
        <v>111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120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120</v>
      </c>
      <c r="BF72" s="115"/>
      <c r="BG72" s="115"/>
      <c r="BH72" s="115"/>
      <c r="BI72" s="115"/>
      <c r="BJ72" s="115"/>
      <c r="BK72" s="115"/>
      <c r="BL72" s="116"/>
      <c r="CA72" s="146" t="s">
        <v>90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25.5" customHeight="1" x14ac:dyDescent="0.2">
      <c r="A75" s="128"/>
      <c r="B75" s="129"/>
      <c r="C75" s="129"/>
      <c r="D75" s="129"/>
      <c r="E75" s="129"/>
      <c r="F75" s="130"/>
      <c r="G75" s="128" t="s">
        <v>196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28" t="s">
        <v>114</v>
      </c>
      <c r="AA75" s="129"/>
      <c r="AB75" s="129"/>
      <c r="AC75" s="129"/>
      <c r="AD75" s="130"/>
      <c r="AE75" s="95" t="s">
        <v>111</v>
      </c>
      <c r="AF75" s="144"/>
      <c r="AG75" s="144"/>
      <c r="AH75" s="144"/>
      <c r="AI75" s="144"/>
      <c r="AJ75" s="144"/>
      <c r="AK75" s="144"/>
      <c r="AL75" s="144"/>
      <c r="AM75" s="144"/>
      <c r="AN75" s="145"/>
      <c r="AO75" s="137">
        <v>142.6</v>
      </c>
      <c r="AP75" s="138"/>
      <c r="AQ75" s="138"/>
      <c r="AR75" s="138"/>
      <c r="AS75" s="138"/>
      <c r="AT75" s="138"/>
      <c r="AU75" s="138"/>
      <c r="AV75" s="139"/>
      <c r="AW75" s="114">
        <v>133.69999999999999</v>
      </c>
      <c r="AX75" s="115"/>
      <c r="AY75" s="115"/>
      <c r="AZ75" s="115"/>
      <c r="BA75" s="115"/>
      <c r="BB75" s="115"/>
      <c r="BC75" s="115"/>
      <c r="BD75" s="116"/>
      <c r="BE75" s="114">
        <v>276.3</v>
      </c>
      <c r="BF75" s="115"/>
      <c r="BG75" s="115"/>
      <c r="BH75" s="115"/>
      <c r="BI75" s="115"/>
      <c r="BJ75" s="115"/>
      <c r="BK75" s="115"/>
      <c r="BL75" s="116"/>
      <c r="CA75" s="146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96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40"/>
      <c r="AP76" s="141"/>
      <c r="AQ76" s="141"/>
      <c r="AR76" s="141"/>
      <c r="AS76" s="141"/>
      <c r="AT76" s="141"/>
      <c r="AU76" s="141"/>
      <c r="AV76" s="142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62</v>
      </c>
      <c r="B77" s="60"/>
      <c r="C77" s="60"/>
      <c r="D77" s="60"/>
      <c r="E77" s="60"/>
      <c r="F77" s="60"/>
      <c r="G77" s="95" t="s">
        <v>61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65</v>
      </c>
      <c r="AA77" s="60"/>
      <c r="AB77" s="60"/>
      <c r="AC77" s="60"/>
      <c r="AD77" s="60"/>
      <c r="AE77" s="94" t="s">
        <v>68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71</v>
      </c>
      <c r="AP77" s="98"/>
      <c r="AQ77" s="98"/>
      <c r="AR77" s="98"/>
      <c r="AS77" s="98"/>
      <c r="AT77" s="98"/>
      <c r="AU77" s="98"/>
      <c r="AV77" s="98"/>
      <c r="AW77" s="98" t="s">
        <v>74</v>
      </c>
      <c r="AX77" s="98"/>
      <c r="AY77" s="98"/>
      <c r="AZ77" s="98"/>
      <c r="BA77" s="98"/>
      <c r="BB77" s="98"/>
      <c r="BC77" s="98"/>
      <c r="BD77" s="98"/>
      <c r="BE77" s="98" t="s">
        <v>77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60"/>
      <c r="B78" s="60"/>
      <c r="C78" s="60"/>
      <c r="D78" s="60"/>
      <c r="E78" s="60"/>
      <c r="F78" s="60"/>
      <c r="G78" s="91" t="s">
        <v>198</v>
      </c>
      <c r="H78" s="153"/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153"/>
      <c r="W78" s="153"/>
      <c r="X78" s="153"/>
      <c r="Y78" s="154"/>
      <c r="Z78" s="101" t="s">
        <v>167</v>
      </c>
      <c r="AA78" s="101"/>
      <c r="AB78" s="101"/>
      <c r="AC78" s="101"/>
      <c r="AD78" s="101"/>
      <c r="AE78" s="78" t="s">
        <v>197</v>
      </c>
      <c r="AF78" s="144"/>
      <c r="AG78" s="144"/>
      <c r="AH78" s="144"/>
      <c r="AI78" s="144"/>
      <c r="AJ78" s="144"/>
      <c r="AK78" s="144"/>
      <c r="AL78" s="144"/>
      <c r="AM78" s="144"/>
      <c r="AN78" s="145"/>
      <c r="AO78" s="103">
        <v>196</v>
      </c>
      <c r="AP78" s="103"/>
      <c r="AQ78" s="103"/>
      <c r="AR78" s="103"/>
      <c r="AS78" s="103"/>
      <c r="AT78" s="103"/>
      <c r="AU78" s="103"/>
      <c r="AV78" s="103"/>
      <c r="AW78" s="103">
        <v>0</v>
      </c>
      <c r="AX78" s="103"/>
      <c r="AY78" s="103"/>
      <c r="AZ78" s="103"/>
      <c r="BA78" s="103"/>
      <c r="BB78" s="103"/>
      <c r="BC78" s="103"/>
      <c r="BD78" s="103"/>
      <c r="BE78" s="103">
        <v>196</v>
      </c>
      <c r="BF78" s="103"/>
      <c r="BG78" s="103"/>
      <c r="BH78" s="103"/>
      <c r="BI78" s="103"/>
      <c r="BJ78" s="103"/>
      <c r="BK78" s="103"/>
      <c r="BL78" s="103"/>
      <c r="CA78" s="146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126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127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128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119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56"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83" priority="1" stopIfTrue="1" operator="equal">
      <formula>$G64</formula>
    </cfRule>
  </conditionalFormatting>
  <conditionalFormatting sqref="D49:I49">
    <cfRule type="cellIs" dxfId="82" priority="2" stopIfTrue="1" operator="equal">
      <formula>$D47</formula>
    </cfRule>
  </conditionalFormatting>
  <conditionalFormatting sqref="A65:F69 A72:F72 A75:F75 A78:F78">
    <cfRule type="cellIs" dxfId="81" priority="3" stopIfTrue="1" operator="equal">
      <formula>A64</formula>
    </cfRule>
    <cfRule type="cellIs" dxfId="8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213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1683950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1683950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205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214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206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207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49">
        <v>1</v>
      </c>
      <c r="B48" s="150"/>
      <c r="C48" s="151"/>
      <c r="D48" s="152" t="s">
        <v>207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1683950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1683950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1683950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1683950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2.75" customHeight="1" x14ac:dyDescent="0.2">
      <c r="A57" s="149">
        <v>1</v>
      </c>
      <c r="B57" s="150"/>
      <c r="C57" s="151"/>
      <c r="D57" s="152" t="s">
        <v>204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37">
        <v>1683950</v>
      </c>
      <c r="AC57" s="138"/>
      <c r="AD57" s="138"/>
      <c r="AE57" s="138"/>
      <c r="AF57" s="138"/>
      <c r="AG57" s="138"/>
      <c r="AH57" s="138"/>
      <c r="AI57" s="139"/>
      <c r="AJ57" s="137">
        <v>0</v>
      </c>
      <c r="AK57" s="138"/>
      <c r="AL57" s="138"/>
      <c r="AM57" s="138"/>
      <c r="AN57" s="138"/>
      <c r="AO57" s="138"/>
      <c r="AP57" s="138"/>
      <c r="AQ57" s="139"/>
      <c r="AR57" s="137">
        <v>1683950</v>
      </c>
      <c r="AS57" s="138"/>
      <c r="AT57" s="138"/>
      <c r="AU57" s="138"/>
      <c r="AV57" s="138"/>
      <c r="AW57" s="138"/>
      <c r="AX57" s="138"/>
      <c r="AY57" s="139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1683950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1683950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191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157</v>
      </c>
      <c r="AF65" s="144"/>
      <c r="AG65" s="144"/>
      <c r="AH65" s="144"/>
      <c r="AI65" s="144"/>
      <c r="AJ65" s="144"/>
      <c r="AK65" s="144"/>
      <c r="AL65" s="144"/>
      <c r="AM65" s="144"/>
      <c r="AN65" s="145"/>
      <c r="AO65" s="114">
        <v>1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1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208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 t="s">
        <v>152</v>
      </c>
      <c r="AF66" s="144"/>
      <c r="AG66" s="144"/>
      <c r="AH66" s="144"/>
      <c r="AI66" s="144"/>
      <c r="AJ66" s="144"/>
      <c r="AK66" s="144"/>
      <c r="AL66" s="144"/>
      <c r="AM66" s="144"/>
      <c r="AN66" s="145"/>
      <c r="AO66" s="114">
        <v>15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15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25.5" customHeight="1" x14ac:dyDescent="0.2">
      <c r="A69" s="128"/>
      <c r="B69" s="129"/>
      <c r="C69" s="129"/>
      <c r="D69" s="129"/>
      <c r="E69" s="129"/>
      <c r="F69" s="130"/>
      <c r="G69" s="128" t="s">
        <v>210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209</v>
      </c>
      <c r="AA69" s="129"/>
      <c r="AB69" s="129"/>
      <c r="AC69" s="129"/>
      <c r="AD69" s="130"/>
      <c r="AE69" s="95" t="s">
        <v>152</v>
      </c>
      <c r="AF69" s="144"/>
      <c r="AG69" s="144"/>
      <c r="AH69" s="144"/>
      <c r="AI69" s="144"/>
      <c r="AJ69" s="144"/>
      <c r="AK69" s="144"/>
      <c r="AL69" s="144"/>
      <c r="AM69" s="144"/>
      <c r="AN69" s="145"/>
      <c r="AO69" s="114">
        <v>0.6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0.6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211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153</v>
      </c>
      <c r="AA70" s="129"/>
      <c r="AB70" s="129"/>
      <c r="AC70" s="129"/>
      <c r="AD70" s="130"/>
      <c r="AE70" s="95" t="s">
        <v>152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14">
        <v>18.5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18.5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95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95"/>
      <c r="AA71" s="96"/>
      <c r="AB71" s="96"/>
      <c r="AC71" s="96"/>
      <c r="AD71" s="97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1"/>
      <c r="AP71" s="112"/>
      <c r="AQ71" s="112"/>
      <c r="AR71" s="112"/>
      <c r="AS71" s="112"/>
      <c r="AT71" s="112"/>
      <c r="AU71" s="112"/>
      <c r="AV71" s="113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60</v>
      </c>
      <c r="B72" s="60"/>
      <c r="C72" s="60"/>
      <c r="D72" s="60"/>
      <c r="E72" s="60"/>
      <c r="F72" s="60"/>
      <c r="G72" s="95" t="s">
        <v>59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64</v>
      </c>
      <c r="AA72" s="60"/>
      <c r="AB72" s="60"/>
      <c r="AC72" s="60"/>
      <c r="AD72" s="60"/>
      <c r="AE72" s="94" t="s">
        <v>67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0" t="s">
        <v>70</v>
      </c>
      <c r="AP72" s="110"/>
      <c r="AQ72" s="110"/>
      <c r="AR72" s="110"/>
      <c r="AS72" s="110"/>
      <c r="AT72" s="110"/>
      <c r="AU72" s="110"/>
      <c r="AV72" s="110"/>
      <c r="AW72" s="98" t="s">
        <v>73</v>
      </c>
      <c r="AX72" s="98"/>
      <c r="AY72" s="98"/>
      <c r="AZ72" s="98"/>
      <c r="BA72" s="98"/>
      <c r="BB72" s="98"/>
      <c r="BC72" s="98"/>
      <c r="BD72" s="98"/>
      <c r="BE72" s="98" t="s">
        <v>76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212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28" t="s">
        <v>179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37">
        <v>10</v>
      </c>
      <c r="AP73" s="138"/>
      <c r="AQ73" s="138"/>
      <c r="AR73" s="138"/>
      <c r="AS73" s="138"/>
      <c r="AT73" s="138"/>
      <c r="AU73" s="138"/>
      <c r="AV73" s="139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10</v>
      </c>
      <c r="BF73" s="115"/>
      <c r="BG73" s="115"/>
      <c r="BH73" s="115"/>
      <c r="BI73" s="115"/>
      <c r="BJ73" s="115"/>
      <c r="BK73" s="115"/>
      <c r="BL73" s="116"/>
      <c r="CA73" s="146" t="s">
        <v>91</v>
      </c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60"/>
      <c r="B76" s="60"/>
      <c r="C76" s="60"/>
      <c r="D76" s="60"/>
      <c r="E76" s="60"/>
      <c r="F76" s="60"/>
      <c r="G76" s="91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3"/>
      <c r="Z76" s="101"/>
      <c r="AA76" s="101"/>
      <c r="AB76" s="101"/>
      <c r="AC76" s="101"/>
      <c r="AD76" s="101"/>
      <c r="AE76" s="102"/>
      <c r="AF76" s="102"/>
      <c r="AG76" s="102"/>
      <c r="AH76" s="102"/>
      <c r="AI76" s="102"/>
      <c r="AJ76" s="102"/>
      <c r="AK76" s="102"/>
      <c r="AL76" s="102"/>
      <c r="AM76" s="102"/>
      <c r="AN76" s="78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CA76" s="42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126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127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128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/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119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2">
    <mergeCell ref="Z70:AD70"/>
    <mergeCell ref="AE70:AN70"/>
    <mergeCell ref="AO70:AV70"/>
    <mergeCell ref="AW70:BD70"/>
    <mergeCell ref="BE70:BL70"/>
    <mergeCell ref="AW66:BD66"/>
    <mergeCell ref="BE66:BL66"/>
    <mergeCell ref="A66:F66"/>
    <mergeCell ref="G66:Y66"/>
    <mergeCell ref="Z66:AD66"/>
    <mergeCell ref="AE66:AN66"/>
    <mergeCell ref="AO66:AV66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9:BL69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:L76">
    <cfRule type="cellIs" dxfId="79" priority="1" stopIfTrue="1" operator="equal">
      <formula>$G64</formula>
    </cfRule>
  </conditionalFormatting>
  <conditionalFormatting sqref="D49:I49">
    <cfRule type="cellIs" dxfId="78" priority="2" stopIfTrue="1" operator="equal">
      <formula>$D47</formula>
    </cfRule>
  </conditionalFormatting>
  <conditionalFormatting sqref="A76:F76 A65:F66 A69:F70 A73:F73">
    <cfRule type="cellIs" dxfId="77" priority="3" stopIfTrue="1" operator="equal">
      <formula>A64</formula>
    </cfRule>
    <cfRule type="cellIs" dxfId="7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215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216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217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227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1338230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1338230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2152</v>
      </c>
      <c r="B31" s="60"/>
      <c r="C31" s="60"/>
      <c r="D31" s="60"/>
      <c r="E31" s="60"/>
      <c r="F31" s="60"/>
      <c r="G31" s="78" t="s">
        <v>220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228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221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222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1338230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1338230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1338230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1338230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49">
        <v>1</v>
      </c>
      <c r="B56" s="150"/>
      <c r="C56" s="151"/>
      <c r="D56" s="152" t="s">
        <v>218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37">
        <v>479400</v>
      </c>
      <c r="AC56" s="138"/>
      <c r="AD56" s="138"/>
      <c r="AE56" s="138"/>
      <c r="AF56" s="138"/>
      <c r="AG56" s="138"/>
      <c r="AH56" s="138"/>
      <c r="AI56" s="139"/>
      <c r="AJ56" s="137">
        <v>0</v>
      </c>
      <c r="AK56" s="138"/>
      <c r="AL56" s="138"/>
      <c r="AM56" s="138"/>
      <c r="AN56" s="138"/>
      <c r="AO56" s="138"/>
      <c r="AP56" s="138"/>
      <c r="AQ56" s="139"/>
      <c r="AR56" s="137">
        <v>479400</v>
      </c>
      <c r="AS56" s="138"/>
      <c r="AT56" s="138"/>
      <c r="AU56" s="138"/>
      <c r="AV56" s="138"/>
      <c r="AW56" s="138"/>
      <c r="AX56" s="138"/>
      <c r="AY56" s="139"/>
      <c r="CA56" s="146" t="s">
        <v>82</v>
      </c>
    </row>
    <row r="57" spans="1:79" ht="25.5" customHeight="1" x14ac:dyDescent="0.2">
      <c r="A57" s="149">
        <v>2</v>
      </c>
      <c r="B57" s="150"/>
      <c r="C57" s="151"/>
      <c r="D57" s="152" t="s">
        <v>219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37">
        <v>858830</v>
      </c>
      <c r="AC57" s="138"/>
      <c r="AD57" s="138"/>
      <c r="AE57" s="138"/>
      <c r="AF57" s="138"/>
      <c r="AG57" s="138"/>
      <c r="AH57" s="138"/>
      <c r="AI57" s="139"/>
      <c r="AJ57" s="137">
        <v>0</v>
      </c>
      <c r="AK57" s="138"/>
      <c r="AL57" s="138"/>
      <c r="AM57" s="138"/>
      <c r="AN57" s="138"/>
      <c r="AO57" s="138"/>
      <c r="AP57" s="138"/>
      <c r="AQ57" s="139"/>
      <c r="AR57" s="137">
        <v>858830</v>
      </c>
      <c r="AS57" s="138"/>
      <c r="AT57" s="138"/>
      <c r="AU57" s="138"/>
      <c r="AV57" s="138"/>
      <c r="AW57" s="138"/>
      <c r="AX57" s="138"/>
      <c r="AY57" s="139"/>
      <c r="CA57" s="146"/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1338230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1338230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224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223</v>
      </c>
      <c r="AA65" s="129"/>
      <c r="AB65" s="129"/>
      <c r="AC65" s="129"/>
      <c r="AD65" s="130"/>
      <c r="AE65" s="95" t="s">
        <v>157</v>
      </c>
      <c r="AF65" s="144"/>
      <c r="AG65" s="144"/>
      <c r="AH65" s="144"/>
      <c r="AI65" s="144"/>
      <c r="AJ65" s="144"/>
      <c r="AK65" s="144"/>
      <c r="AL65" s="144"/>
      <c r="AM65" s="144"/>
      <c r="AN65" s="145"/>
      <c r="AO65" s="114">
        <v>2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2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8"/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1"/>
      <c r="AP66" s="112"/>
      <c r="AQ66" s="112"/>
      <c r="AR66" s="112"/>
      <c r="AS66" s="112"/>
      <c r="AT66" s="112"/>
      <c r="AU66" s="112"/>
      <c r="AV66" s="113"/>
      <c r="AW66" s="111"/>
      <c r="AX66" s="112"/>
      <c r="AY66" s="112"/>
      <c r="AZ66" s="112"/>
      <c r="BA66" s="112"/>
      <c r="BB66" s="112"/>
      <c r="BC66" s="112"/>
      <c r="BD66" s="113"/>
      <c r="BE66" s="111"/>
      <c r="BF66" s="112"/>
      <c r="BG66" s="112"/>
      <c r="BH66" s="112"/>
      <c r="BI66" s="112"/>
      <c r="BJ66" s="112"/>
      <c r="BK66" s="112"/>
      <c r="BL66" s="113"/>
    </row>
    <row r="67" spans="1:79" ht="12.75" hidden="1" customHeight="1" x14ac:dyDescent="0.2">
      <c r="A67" s="60" t="s">
        <v>58</v>
      </c>
      <c r="B67" s="60"/>
      <c r="C67" s="60"/>
      <c r="D67" s="60"/>
      <c r="E67" s="60"/>
      <c r="F67" s="60"/>
      <c r="G67" s="95" t="s">
        <v>57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63</v>
      </c>
      <c r="AA67" s="60"/>
      <c r="AB67" s="60"/>
      <c r="AC67" s="60"/>
      <c r="AD67" s="60"/>
      <c r="AE67" s="94" t="s">
        <v>66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69</v>
      </c>
      <c r="AP67" s="98"/>
      <c r="AQ67" s="98"/>
      <c r="AR67" s="98"/>
      <c r="AS67" s="98"/>
      <c r="AT67" s="98"/>
      <c r="AU67" s="98"/>
      <c r="AV67" s="98"/>
      <c r="AW67" s="98" t="s">
        <v>72</v>
      </c>
      <c r="AX67" s="98"/>
      <c r="AY67" s="98"/>
      <c r="AZ67" s="98"/>
      <c r="BA67" s="98"/>
      <c r="BB67" s="98"/>
      <c r="BC67" s="98"/>
      <c r="BD67" s="98"/>
      <c r="BE67" s="98" t="s">
        <v>75</v>
      </c>
      <c r="BF67" s="98"/>
      <c r="BG67" s="98"/>
      <c r="BH67" s="98"/>
      <c r="BI67" s="98"/>
      <c r="BJ67" s="98"/>
      <c r="BK67" s="98"/>
      <c r="BL67" s="98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225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137</v>
      </c>
      <c r="AA68" s="129"/>
      <c r="AB68" s="129"/>
      <c r="AC68" s="129"/>
      <c r="AD68" s="130"/>
      <c r="AE68" s="95" t="s">
        <v>111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150000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150000</v>
      </c>
      <c r="BF68" s="115"/>
      <c r="BG68" s="115"/>
      <c r="BH68" s="115"/>
      <c r="BI68" s="115"/>
      <c r="BJ68" s="115"/>
      <c r="BK68" s="115"/>
      <c r="BL68" s="116"/>
      <c r="CA68" s="146" t="s">
        <v>90</v>
      </c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226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137</v>
      </c>
      <c r="AA71" s="129"/>
      <c r="AB71" s="129"/>
      <c r="AC71" s="129"/>
      <c r="AD71" s="130"/>
      <c r="AE71" s="95" t="s">
        <v>111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37">
        <v>1118230</v>
      </c>
      <c r="AP71" s="138"/>
      <c r="AQ71" s="138"/>
      <c r="AR71" s="138"/>
      <c r="AS71" s="138"/>
      <c r="AT71" s="138"/>
      <c r="AU71" s="138"/>
      <c r="AV71" s="139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1118230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3"/>
      <c r="Z74" s="101"/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CA74" s="42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126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127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128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119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1">
    <mergeCell ref="W84:AM84"/>
    <mergeCell ref="AO84:BG84"/>
    <mergeCell ref="A85:H85"/>
    <mergeCell ref="A86:H86"/>
    <mergeCell ref="A57:C57"/>
    <mergeCell ref="D57:AA57"/>
    <mergeCell ref="AB57:AI57"/>
    <mergeCell ref="AJ57:AQ57"/>
    <mergeCell ref="AR57:AY57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6:C56"/>
    <mergeCell ref="D56:AA56"/>
    <mergeCell ref="AB56:AI56"/>
    <mergeCell ref="AJ56:AQ56"/>
    <mergeCell ref="AR56:AY56"/>
    <mergeCell ref="A58:C58"/>
    <mergeCell ref="D58:AA58"/>
    <mergeCell ref="AB58:AI58"/>
    <mergeCell ref="AJ58:AQ58"/>
    <mergeCell ref="AR58:AY58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L74">
    <cfRule type="cellIs" dxfId="75" priority="1" stopIfTrue="1" operator="equal">
      <formula>$G64</formula>
    </cfRule>
  </conditionalFormatting>
  <conditionalFormatting sqref="D48:I48">
    <cfRule type="cellIs" dxfId="74" priority="2" stopIfTrue="1" operator="equal">
      <formula>$D46</formula>
    </cfRule>
  </conditionalFormatting>
  <conditionalFormatting sqref="A74:F74 A65:F65 A68:F68 A71:F71">
    <cfRule type="cellIs" dxfId="73" priority="3" stopIfTrue="1" operator="equal">
      <formula>A64</formula>
    </cfRule>
    <cfRule type="cellIs" dxfId="7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229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230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231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235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6602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6602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232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25.5" customHeight="1" x14ac:dyDescent="0.2">
      <c r="A39" s="147">
        <v>1</v>
      </c>
      <c r="B39" s="147"/>
      <c r="C39" s="147"/>
      <c r="D39" s="147"/>
      <c r="E39" s="147"/>
      <c r="F39" s="147"/>
      <c r="G39" s="148" t="s">
        <v>233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9">
        <v>1</v>
      </c>
      <c r="B47" s="150"/>
      <c r="C47" s="151"/>
      <c r="D47" s="152" t="s">
        <v>234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6602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6602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6602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6602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/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128"/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/>
      <c r="AP64" s="115"/>
      <c r="AQ64" s="115"/>
      <c r="AR64" s="115"/>
      <c r="AS64" s="115"/>
      <c r="AT64" s="115"/>
      <c r="AU64" s="115"/>
      <c r="AV64" s="116"/>
      <c r="AW64" s="114"/>
      <c r="AX64" s="115"/>
      <c r="AY64" s="115"/>
      <c r="AZ64" s="115"/>
      <c r="BA64" s="115"/>
      <c r="BB64" s="115"/>
      <c r="BC64" s="115"/>
      <c r="BD64" s="116"/>
      <c r="BE64" s="114"/>
      <c r="BF64" s="115"/>
      <c r="BG64" s="115"/>
      <c r="BH64" s="115"/>
      <c r="BI64" s="115"/>
      <c r="BJ64" s="115"/>
      <c r="BK64" s="115"/>
      <c r="BL64" s="116"/>
      <c r="CA64" s="42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/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/>
      <c r="AP67" s="115"/>
      <c r="AQ67" s="115"/>
      <c r="AR67" s="115"/>
      <c r="AS67" s="115"/>
      <c r="AT67" s="115"/>
      <c r="AU67" s="115"/>
      <c r="AV67" s="116"/>
      <c r="AW67" s="114"/>
      <c r="AX67" s="115"/>
      <c r="AY67" s="115"/>
      <c r="AZ67" s="115"/>
      <c r="BA67" s="115"/>
      <c r="BB67" s="115"/>
      <c r="BC67" s="115"/>
      <c r="BD67" s="116"/>
      <c r="BE67" s="114"/>
      <c r="BF67" s="115"/>
      <c r="BG67" s="115"/>
      <c r="BH67" s="115"/>
      <c r="BI67" s="115"/>
      <c r="BJ67" s="115"/>
      <c r="BK67" s="115"/>
      <c r="BL67" s="116"/>
      <c r="CA67" s="42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37"/>
      <c r="AP70" s="138"/>
      <c r="AQ70" s="138"/>
      <c r="AR70" s="138"/>
      <c r="AS70" s="138"/>
      <c r="AT70" s="138"/>
      <c r="AU70" s="138"/>
      <c r="AV70" s="139"/>
      <c r="AW70" s="114"/>
      <c r="AX70" s="115"/>
      <c r="AY70" s="115"/>
      <c r="AZ70" s="115"/>
      <c r="BA70" s="115"/>
      <c r="BB70" s="115"/>
      <c r="BC70" s="115"/>
      <c r="BD70" s="116"/>
      <c r="BE70" s="114"/>
      <c r="BF70" s="115"/>
      <c r="BG70" s="115"/>
      <c r="BH70" s="115"/>
      <c r="BI70" s="115"/>
      <c r="BJ70" s="115"/>
      <c r="BK70" s="115"/>
      <c r="BL70" s="116"/>
      <c r="CA70" s="42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0"/>
      <c r="B73" s="60"/>
      <c r="C73" s="60"/>
      <c r="D73" s="60"/>
      <c r="E73" s="60"/>
      <c r="F73" s="60"/>
      <c r="G73" s="91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3"/>
      <c r="Z73" s="101"/>
      <c r="AA73" s="101"/>
      <c r="AB73" s="101"/>
      <c r="AC73" s="101"/>
      <c r="AD73" s="101"/>
      <c r="AE73" s="102"/>
      <c r="AF73" s="102"/>
      <c r="AG73" s="102"/>
      <c r="AH73" s="102"/>
      <c r="AI73" s="102"/>
      <c r="AJ73" s="102"/>
      <c r="AK73" s="102"/>
      <c r="AL73" s="102"/>
      <c r="AM73" s="102"/>
      <c r="AN73" s="78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CA73" s="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127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119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:L73">
    <cfRule type="cellIs" dxfId="71" priority="1" stopIfTrue="1" operator="equal">
      <formula>$G63</formula>
    </cfRule>
  </conditionalFormatting>
  <conditionalFormatting sqref="D48:I48">
    <cfRule type="cellIs" dxfId="70" priority="2" stopIfTrue="1" operator="equal">
      <formula>$D46</formula>
    </cfRule>
  </conditionalFormatting>
  <conditionalFormatting sqref="A64:F64 A67:F67 A70:F70 A73:F73">
    <cfRule type="cellIs" dxfId="69" priority="3" stopIfTrue="1" operator="equal">
      <formula>A63</formula>
    </cfRule>
    <cfRule type="cellIs" dxfId="6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 t="s">
        <v>120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121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122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237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238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239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245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9" t="s">
        <v>124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240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241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241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49">
        <v>1</v>
      </c>
      <c r="B47" s="150"/>
      <c r="C47" s="151"/>
      <c r="D47" s="152" t="s">
        <v>242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10000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10000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/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30"/>
      <c r="Z64" s="128"/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/>
      <c r="AP64" s="115"/>
      <c r="AQ64" s="115"/>
      <c r="AR64" s="115"/>
      <c r="AS64" s="115"/>
      <c r="AT64" s="115"/>
      <c r="AU64" s="115"/>
      <c r="AV64" s="116"/>
      <c r="AW64" s="114"/>
      <c r="AX64" s="115"/>
      <c r="AY64" s="115"/>
      <c r="AZ64" s="115"/>
      <c r="BA64" s="115"/>
      <c r="BB64" s="115"/>
      <c r="BC64" s="115"/>
      <c r="BD64" s="116"/>
      <c r="BE64" s="114"/>
      <c r="BF64" s="115"/>
      <c r="BG64" s="115"/>
      <c r="BH64" s="115"/>
      <c r="BI64" s="115"/>
      <c r="BJ64" s="115"/>
      <c r="BK64" s="115"/>
      <c r="BL64" s="116"/>
      <c r="CA64" s="42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243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153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244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137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37">
        <v>10000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10000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0"/>
      <c r="B73" s="60"/>
      <c r="C73" s="60"/>
      <c r="D73" s="60"/>
      <c r="E73" s="60"/>
      <c r="F73" s="60"/>
      <c r="G73" s="91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3"/>
      <c r="Z73" s="101"/>
      <c r="AA73" s="101"/>
      <c r="AB73" s="101"/>
      <c r="AC73" s="101"/>
      <c r="AD73" s="101"/>
      <c r="AE73" s="102"/>
      <c r="AF73" s="102"/>
      <c r="AG73" s="102"/>
      <c r="AH73" s="102"/>
      <c r="AI73" s="102"/>
      <c r="AJ73" s="102"/>
      <c r="AK73" s="102"/>
      <c r="AL73" s="102"/>
      <c r="AM73" s="102"/>
      <c r="AN73" s="78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CA73" s="42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126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127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119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:L73">
    <cfRule type="cellIs" dxfId="67" priority="1" stopIfTrue="1" operator="equal">
      <formula>$G63</formula>
    </cfRule>
  </conditionalFormatting>
  <conditionalFormatting sqref="D48:I48">
    <cfRule type="cellIs" dxfId="66" priority="2" stopIfTrue="1" operator="equal">
      <formula>$D46</formula>
    </cfRule>
  </conditionalFormatting>
  <conditionalFormatting sqref="A64:F64 A73:F73 A67:F67 A70:F70">
    <cfRule type="cellIs" dxfId="65" priority="3" stopIfTrue="1" operator="equal">
      <formula>A63</formula>
    </cfRule>
    <cfRule type="cellIs" dxfId="6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25</vt:i4>
      </vt:variant>
      <vt:variant>
        <vt:lpstr>Іменовані діапазони</vt:lpstr>
      </vt:variant>
      <vt:variant>
        <vt:i4>1975</vt:i4>
      </vt:variant>
    </vt:vector>
  </HeadingPairs>
  <TitlesOfParts>
    <vt:vector size="2000" baseType="lpstr">
      <vt:lpstr>КПК0110150</vt:lpstr>
      <vt:lpstr>КПК0110180</vt:lpstr>
      <vt:lpstr>КПК0111010</vt:lpstr>
      <vt:lpstr>КПК0111021</vt:lpstr>
      <vt:lpstr>КПК0111080</vt:lpstr>
      <vt:lpstr>КПК0112010</vt:lpstr>
      <vt:lpstr>КПК0112152</vt:lpstr>
      <vt:lpstr>КПК0113050</vt:lpstr>
      <vt:lpstr>КПК0113090</vt:lpstr>
      <vt:lpstr>КПК0113104</vt:lpstr>
      <vt:lpstr>КПК0113160</vt:lpstr>
      <vt:lpstr>КПК0113180</vt:lpstr>
      <vt:lpstr>КПК0113230</vt:lpstr>
      <vt:lpstr>КПК0113242</vt:lpstr>
      <vt:lpstr>КПК0114030</vt:lpstr>
      <vt:lpstr>КПК0114060</vt:lpstr>
      <vt:lpstr>КПК0115011</vt:lpstr>
      <vt:lpstr>КПК0116030</vt:lpstr>
      <vt:lpstr>КПК0117110</vt:lpstr>
      <vt:lpstr>КПК0117130</vt:lpstr>
      <vt:lpstr>КПК0117461</vt:lpstr>
      <vt:lpstr>КПК0117520</vt:lpstr>
      <vt:lpstr>КПК0118110</vt:lpstr>
      <vt:lpstr>КПК0118130</vt:lpstr>
      <vt:lpstr>КПК0118220</vt:lpstr>
      <vt:lpstr>КПК0110150!__DATEDOC</vt:lpstr>
      <vt:lpstr>КПК0110180!__DATEDOC</vt:lpstr>
      <vt:lpstr>КПК0111010!__DATEDOC</vt:lpstr>
      <vt:lpstr>КПК0111021!__DATEDOC</vt:lpstr>
      <vt:lpstr>КПК0111080!__DATEDOC</vt:lpstr>
      <vt:lpstr>КПК0112010!__DATEDOC</vt:lpstr>
      <vt:lpstr>КПК0112152!__DATEDOC</vt:lpstr>
      <vt:lpstr>КПК0113050!__DATEDOC</vt:lpstr>
      <vt:lpstr>КПК0113090!__DATEDOC</vt:lpstr>
      <vt:lpstr>КПК0113104!__DATEDOC</vt:lpstr>
      <vt:lpstr>КПК0113160!__DATEDOC</vt:lpstr>
      <vt:lpstr>КПК0113180!__DATEDOC</vt:lpstr>
      <vt:lpstr>КПК0113230!__DATEDOC</vt:lpstr>
      <vt:lpstr>КПК0113242!__DATEDOC</vt:lpstr>
      <vt:lpstr>КПК0114030!__DATEDOC</vt:lpstr>
      <vt:lpstr>КПК0114060!__DATEDOC</vt:lpstr>
      <vt:lpstr>КПК0115011!__DATEDOC</vt:lpstr>
      <vt:lpstr>КПК0116030!__DATEDOC</vt:lpstr>
      <vt:lpstr>КПК0117110!__DATEDOC</vt:lpstr>
      <vt:lpstr>КПК0117130!__DATEDOC</vt:lpstr>
      <vt:lpstr>КПК0117461!__DATEDOC</vt:lpstr>
      <vt:lpstr>КПК0117520!__DATEDOC</vt:lpstr>
      <vt:lpstr>КПК0118110!__DATEDOC</vt:lpstr>
      <vt:lpstr>КПК0118130!__DATEDOC</vt:lpstr>
      <vt:lpstr>КПК0118220!__DATEDOC</vt:lpstr>
      <vt:lpstr>КПК0110150!__EDRPOU</vt:lpstr>
      <vt:lpstr>КПК0110180!__EDRPOU</vt:lpstr>
      <vt:lpstr>КПК0111010!__EDRPOU</vt:lpstr>
      <vt:lpstr>КПК0111021!__EDRPOU</vt:lpstr>
      <vt:lpstr>КПК0111080!__EDRPOU</vt:lpstr>
      <vt:lpstr>КПК0112010!__EDRPOU</vt:lpstr>
      <vt:lpstr>КПК0112152!__EDRPOU</vt:lpstr>
      <vt:lpstr>КПК0113050!__EDRPOU</vt:lpstr>
      <vt:lpstr>КПК0113090!__EDRPOU</vt:lpstr>
      <vt:lpstr>КПК0113104!__EDRPOU</vt:lpstr>
      <vt:lpstr>КПК0113160!__EDRPOU</vt:lpstr>
      <vt:lpstr>КПК0113180!__EDRPOU</vt:lpstr>
      <vt:lpstr>КПК0113230!__EDRPOU</vt:lpstr>
      <vt:lpstr>КПК0113242!__EDRPOU</vt:lpstr>
      <vt:lpstr>КПК0114030!__EDRPOU</vt:lpstr>
      <vt:lpstr>КПК0114060!__EDRPOU</vt:lpstr>
      <vt:lpstr>КПК0115011!__EDRPOU</vt:lpstr>
      <vt:lpstr>КПК0116030!__EDRPOU</vt:lpstr>
      <vt:lpstr>КПК0117110!__EDRPOU</vt:lpstr>
      <vt:lpstr>КПК0117130!__EDRPOU</vt:lpstr>
      <vt:lpstr>КПК0117461!__EDRPOU</vt:lpstr>
      <vt:lpstr>КПК0117520!__EDRPOU</vt:lpstr>
      <vt:lpstr>КПК0118110!__EDRPOU</vt:lpstr>
      <vt:lpstr>КПК0118130!__EDRPOU</vt:lpstr>
      <vt:lpstr>КПК0118220!__EDRPOU</vt:lpstr>
      <vt:lpstr>КПК0110150!__EDRPOU_VV</vt:lpstr>
      <vt:lpstr>КПК0110180!__EDRPOU_VV</vt:lpstr>
      <vt:lpstr>КПК0111010!__EDRPOU_VV</vt:lpstr>
      <vt:lpstr>КПК0111021!__EDRPOU_VV</vt:lpstr>
      <vt:lpstr>КПК0111080!__EDRPOU_VV</vt:lpstr>
      <vt:lpstr>КПК0112010!__EDRPOU_VV</vt:lpstr>
      <vt:lpstr>КПК0112152!__EDRPOU_VV</vt:lpstr>
      <vt:lpstr>КПК0113050!__EDRPOU_VV</vt:lpstr>
      <vt:lpstr>КПК0113090!__EDRPOU_VV</vt:lpstr>
      <vt:lpstr>КПК0113104!__EDRPOU_VV</vt:lpstr>
      <vt:lpstr>КПК0113160!__EDRPOU_VV</vt:lpstr>
      <vt:lpstr>КПК0113180!__EDRPOU_VV</vt:lpstr>
      <vt:lpstr>КПК0113230!__EDRPOU_VV</vt:lpstr>
      <vt:lpstr>КПК0113242!__EDRPOU_VV</vt:lpstr>
      <vt:lpstr>КПК0114030!__EDRPOU_VV</vt:lpstr>
      <vt:lpstr>КПК0114060!__EDRPOU_VV</vt:lpstr>
      <vt:lpstr>КПК0115011!__EDRPOU_VV</vt:lpstr>
      <vt:lpstr>КПК0116030!__EDRPOU_VV</vt:lpstr>
      <vt:lpstr>КПК0117110!__EDRPOU_VV</vt:lpstr>
      <vt:lpstr>КПК0117130!__EDRPOU_VV</vt:lpstr>
      <vt:lpstr>КПК0117461!__EDRPOU_VV</vt:lpstr>
      <vt:lpstr>КПК0117520!__EDRPOU_VV</vt:lpstr>
      <vt:lpstr>КПК0118110!__EDRPOU_VV</vt:lpstr>
      <vt:lpstr>КПК0118130!__EDRPOU_VV</vt:lpstr>
      <vt:lpstr>КПК0118220!__EDRPOU_VV</vt:lpstr>
      <vt:lpstr>КПК0110150!__KFKV</vt:lpstr>
      <vt:lpstr>КПК0110180!__KFKV</vt:lpstr>
      <vt:lpstr>КПК0111010!__KFKV</vt:lpstr>
      <vt:lpstr>КПК0111021!__KFKV</vt:lpstr>
      <vt:lpstr>КПК0111080!__KFKV</vt:lpstr>
      <vt:lpstr>КПК0112010!__KFKV</vt:lpstr>
      <vt:lpstr>КПК0112152!__KFKV</vt:lpstr>
      <vt:lpstr>КПК0113050!__KFKV</vt:lpstr>
      <vt:lpstr>КПК0113090!__KFKV</vt:lpstr>
      <vt:lpstr>КПК0113104!__KFKV</vt:lpstr>
      <vt:lpstr>КПК0113160!__KFKV</vt:lpstr>
      <vt:lpstr>КПК0113180!__KFKV</vt:lpstr>
      <vt:lpstr>КПК0113230!__KFKV</vt:lpstr>
      <vt:lpstr>КПК0113242!__KFKV</vt:lpstr>
      <vt:lpstr>КПК0114030!__KFKV</vt:lpstr>
      <vt:lpstr>КПК0114060!__KFKV</vt:lpstr>
      <vt:lpstr>КПК0115011!__KFKV</vt:lpstr>
      <vt:lpstr>КПК0116030!__KFKV</vt:lpstr>
      <vt:lpstr>КПК0117110!__KFKV</vt:lpstr>
      <vt:lpstr>КПК0117130!__KFKV</vt:lpstr>
      <vt:lpstr>КПК0117461!__KFKV</vt:lpstr>
      <vt:lpstr>КПК0117520!__KFKV</vt:lpstr>
      <vt:lpstr>КПК0118110!__KFKV</vt:lpstr>
      <vt:lpstr>КПК0118130!__KFKV</vt:lpstr>
      <vt:lpstr>КПК0118220!__KFKV</vt:lpstr>
      <vt:lpstr>КПК0110150!__KLB</vt:lpstr>
      <vt:lpstr>КПК0110180!__KLB</vt:lpstr>
      <vt:lpstr>КПК0111010!__KLB</vt:lpstr>
      <vt:lpstr>КПК0111021!__KLB</vt:lpstr>
      <vt:lpstr>КПК0111080!__KLB</vt:lpstr>
      <vt:lpstr>КПК0112010!__KLB</vt:lpstr>
      <vt:lpstr>КПК0112152!__KLB</vt:lpstr>
      <vt:lpstr>КПК0113050!__KLB</vt:lpstr>
      <vt:lpstr>КПК0113090!__KLB</vt:lpstr>
      <vt:lpstr>КПК0113104!__KLB</vt:lpstr>
      <vt:lpstr>КПК0113160!__KLB</vt:lpstr>
      <vt:lpstr>КПК0113180!__KLB</vt:lpstr>
      <vt:lpstr>КПК0113230!__KLB</vt:lpstr>
      <vt:lpstr>КПК0113242!__KLB</vt:lpstr>
      <vt:lpstr>КПК0114030!__KLB</vt:lpstr>
      <vt:lpstr>КПК0114060!__KLB</vt:lpstr>
      <vt:lpstr>КПК0115011!__KLB</vt:lpstr>
      <vt:lpstr>КПК0116030!__KLB</vt:lpstr>
      <vt:lpstr>КПК0117110!__KLB</vt:lpstr>
      <vt:lpstr>КПК0117130!__KLB</vt:lpstr>
      <vt:lpstr>КПК0117461!__KLB</vt:lpstr>
      <vt:lpstr>КПК0117520!__KLB</vt:lpstr>
      <vt:lpstr>КПК0118110!__KLB</vt:lpstr>
      <vt:lpstr>КПК0118130!__KLB</vt:lpstr>
      <vt:lpstr>КПК0118220!__KLB</vt:lpstr>
      <vt:lpstr>КПК0110150!__KPKVKMB</vt:lpstr>
      <vt:lpstr>КПК0110180!__KPKVKMB</vt:lpstr>
      <vt:lpstr>КПК0111010!__KPKVKMB</vt:lpstr>
      <vt:lpstr>КПК0111021!__KPKVKMB</vt:lpstr>
      <vt:lpstr>КПК0111080!__KPKVKMB</vt:lpstr>
      <vt:lpstr>КПК0112010!__KPKVKMB</vt:lpstr>
      <vt:lpstr>КПК0112152!__KPKVKMB</vt:lpstr>
      <vt:lpstr>КПК0113050!__KPKVKMB</vt:lpstr>
      <vt:lpstr>КПК0113090!__KPKVKMB</vt:lpstr>
      <vt:lpstr>КПК0113104!__KPKVKMB</vt:lpstr>
      <vt:lpstr>КПК0113160!__KPKVKMB</vt:lpstr>
      <vt:lpstr>КПК0113180!__KPKVKMB</vt:lpstr>
      <vt:lpstr>КПК0113230!__KPKVKMB</vt:lpstr>
      <vt:lpstr>КПК0113242!__KPKVKMB</vt:lpstr>
      <vt:lpstr>КПК0114030!__KPKVKMB</vt:lpstr>
      <vt:lpstr>КПК0114060!__KPKVKMB</vt:lpstr>
      <vt:lpstr>КПК0115011!__KPKVKMB</vt:lpstr>
      <vt:lpstr>КПК0116030!__KPKVKMB</vt:lpstr>
      <vt:lpstr>КПК0117110!__KPKVKMB</vt:lpstr>
      <vt:lpstr>КПК0117130!__KPKVKMB</vt:lpstr>
      <vt:lpstr>КПК0117461!__KPKVKMB</vt:lpstr>
      <vt:lpstr>КПК0117520!__KPKVKMB</vt:lpstr>
      <vt:lpstr>КПК0118110!__KPKVKMB</vt:lpstr>
      <vt:lpstr>КПК0118130!__KPKVKMB</vt:lpstr>
      <vt:lpstr>КПК0118220!__KPKVKMB</vt:lpstr>
      <vt:lpstr>КПК0110150!__KTPKVKMB</vt:lpstr>
      <vt:lpstr>КПК0110180!__KTPKVKMB</vt:lpstr>
      <vt:lpstr>КПК0111010!__KTPKVKMB</vt:lpstr>
      <vt:lpstr>КПК0111021!__KTPKVKMB</vt:lpstr>
      <vt:lpstr>КПК0111080!__KTPKVKMB</vt:lpstr>
      <vt:lpstr>КПК0112010!__KTPKVKMB</vt:lpstr>
      <vt:lpstr>КПК0112152!__KTPKVKMB</vt:lpstr>
      <vt:lpstr>КПК0113050!__KTPKVKMB</vt:lpstr>
      <vt:lpstr>КПК0113090!__KTPKVKMB</vt:lpstr>
      <vt:lpstr>КПК0113104!__KTPKVKMB</vt:lpstr>
      <vt:lpstr>КПК0113160!__KTPKVKMB</vt:lpstr>
      <vt:lpstr>КПК0113180!__KTPKVKMB</vt:lpstr>
      <vt:lpstr>КПК0113230!__KTPKVKMB</vt:lpstr>
      <vt:lpstr>КПК0113242!__KTPKVKMB</vt:lpstr>
      <vt:lpstr>КПК0114030!__KTPKVKMB</vt:lpstr>
      <vt:lpstr>КПК0114060!__KTPKVKMB</vt:lpstr>
      <vt:lpstr>КПК0115011!__KTPKVKMB</vt:lpstr>
      <vt:lpstr>КПК0116030!__KTPKVKMB</vt:lpstr>
      <vt:lpstr>КПК0117110!__KTPKVKMB</vt:lpstr>
      <vt:lpstr>КПК0117130!__KTPKVKMB</vt:lpstr>
      <vt:lpstr>КПК0117461!__KTPKVKMB</vt:lpstr>
      <vt:lpstr>КПК0117520!__KTPKVKMB</vt:lpstr>
      <vt:lpstr>КПК0118110!__KTPKVKMB</vt:lpstr>
      <vt:lpstr>КПК0118130!__KTPKVKMB</vt:lpstr>
      <vt:lpstr>КПК0118220!__KTPKVKMB</vt:lpstr>
      <vt:lpstr>КПК0110150!__KTVKVK</vt:lpstr>
      <vt:lpstr>КПК0110180!__KTVKVK</vt:lpstr>
      <vt:lpstr>КПК0111010!__KTVKVK</vt:lpstr>
      <vt:lpstr>КПК0111021!__KTVKVK</vt:lpstr>
      <vt:lpstr>КПК0111080!__KTVKVK</vt:lpstr>
      <vt:lpstr>КПК0112010!__KTVKVK</vt:lpstr>
      <vt:lpstr>КПК0112152!__KTVKVK</vt:lpstr>
      <vt:lpstr>КПК0113050!__KTVKVK</vt:lpstr>
      <vt:lpstr>КПК0113090!__KTVKVK</vt:lpstr>
      <vt:lpstr>КПК0113104!__KTVKVK</vt:lpstr>
      <vt:lpstr>КПК0113160!__KTVKVK</vt:lpstr>
      <vt:lpstr>КПК0113180!__KTVKVK</vt:lpstr>
      <vt:lpstr>КПК0113230!__KTVKVK</vt:lpstr>
      <vt:lpstr>КПК0113242!__KTVKVK</vt:lpstr>
      <vt:lpstr>КПК0114030!__KTVKVK</vt:lpstr>
      <vt:lpstr>КПК0114060!__KTVKVK</vt:lpstr>
      <vt:lpstr>КПК0115011!__KTVKVK</vt:lpstr>
      <vt:lpstr>КПК0116030!__KTVKVK</vt:lpstr>
      <vt:lpstr>КПК0117110!__KTVKVK</vt:lpstr>
      <vt:lpstr>КПК0117130!__KTVKVK</vt:lpstr>
      <vt:lpstr>КПК0117461!__KTVKVK</vt:lpstr>
      <vt:lpstr>КПК0117520!__KTVKVK</vt:lpstr>
      <vt:lpstr>КПК0118110!__KTVKVK</vt:lpstr>
      <vt:lpstr>КПК0118130!__KTVKVK</vt:lpstr>
      <vt:lpstr>КПК0118220!__KTVKVK</vt:lpstr>
      <vt:lpstr>КПК0110150!__KTVKVKVV</vt:lpstr>
      <vt:lpstr>КПК0110180!__KTVKVKVV</vt:lpstr>
      <vt:lpstr>КПК0111010!__KTVKVKVV</vt:lpstr>
      <vt:lpstr>КПК0111021!__KTVKVKVV</vt:lpstr>
      <vt:lpstr>КПК0111080!__KTVKVKVV</vt:lpstr>
      <vt:lpstr>КПК0112010!__KTVKVKVV</vt:lpstr>
      <vt:lpstr>КПК0112152!__KTVKVKVV</vt:lpstr>
      <vt:lpstr>КПК0113050!__KTVKVKVV</vt:lpstr>
      <vt:lpstr>КПК0113090!__KTVKVKVV</vt:lpstr>
      <vt:lpstr>КПК0113104!__KTVKVKVV</vt:lpstr>
      <vt:lpstr>КПК0113160!__KTVKVKVV</vt:lpstr>
      <vt:lpstr>КПК0113180!__KTVKVKVV</vt:lpstr>
      <vt:lpstr>КПК0113230!__KTVKVKVV</vt:lpstr>
      <vt:lpstr>КПК0113242!__KTVKVKVV</vt:lpstr>
      <vt:lpstr>КПК0114030!__KTVKVKVV</vt:lpstr>
      <vt:lpstr>КПК0114060!__KTVKVKVV</vt:lpstr>
      <vt:lpstr>КПК0115011!__KTVKVKVV</vt:lpstr>
      <vt:lpstr>КПК0116030!__KTVKVKVV</vt:lpstr>
      <vt:lpstr>КПК0117110!__KTVKVKVV</vt:lpstr>
      <vt:lpstr>КПК0117130!__KTVKVKVV</vt:lpstr>
      <vt:lpstr>КПК0117461!__KTVKVKVV</vt:lpstr>
      <vt:lpstr>КПК0117520!__KTVKVKVV</vt:lpstr>
      <vt:lpstr>КПК0118110!__KTVKVKVV</vt:lpstr>
      <vt:lpstr>КПК0118130!__KTVKVKVV</vt:lpstr>
      <vt:lpstr>КПК0118220!__KTVKVKVV</vt:lpstr>
      <vt:lpstr>КПК0110150!__NAME_ORGVV</vt:lpstr>
      <vt:lpstr>КПК0110180!__NAME_ORGVV</vt:lpstr>
      <vt:lpstr>КПК0111010!__NAME_ORGVV</vt:lpstr>
      <vt:lpstr>КПК0111021!__NAME_ORGVV</vt:lpstr>
      <vt:lpstr>КПК0111080!__NAME_ORGVV</vt:lpstr>
      <vt:lpstr>КПК0112010!__NAME_ORGVV</vt:lpstr>
      <vt:lpstr>КПК0112152!__NAME_ORGVV</vt:lpstr>
      <vt:lpstr>КПК0113050!__NAME_ORGVV</vt:lpstr>
      <vt:lpstr>КПК0113090!__NAME_ORGVV</vt:lpstr>
      <vt:lpstr>КПК0113104!__NAME_ORGVV</vt:lpstr>
      <vt:lpstr>КПК0113160!__NAME_ORGVV</vt:lpstr>
      <vt:lpstr>КПК0113180!__NAME_ORGVV</vt:lpstr>
      <vt:lpstr>КПК0113230!__NAME_ORGVV</vt:lpstr>
      <vt:lpstr>КПК0113242!__NAME_ORGVV</vt:lpstr>
      <vt:lpstr>КПК0114030!__NAME_ORGVV</vt:lpstr>
      <vt:lpstr>КПК0114060!__NAME_ORGVV</vt:lpstr>
      <vt:lpstr>КПК0115011!__NAME_ORGVV</vt:lpstr>
      <vt:lpstr>КПК0116030!__NAME_ORGVV</vt:lpstr>
      <vt:lpstr>КПК0117110!__NAME_ORGVV</vt:lpstr>
      <vt:lpstr>КПК0117130!__NAME_ORGVV</vt:lpstr>
      <vt:lpstr>КПК0117461!__NAME_ORGVV</vt:lpstr>
      <vt:lpstr>КПК0117520!__NAME_ORGVV</vt:lpstr>
      <vt:lpstr>КПК0118110!__NAME_ORGVV</vt:lpstr>
      <vt:lpstr>КПК0118130!__NAME_ORGVV</vt:lpstr>
      <vt:lpstr>КПК0118220!__NAME_ORGVV</vt:lpstr>
      <vt:lpstr>КПК0110150!__NAME_TPKVKMB</vt:lpstr>
      <vt:lpstr>КПК0110180!__NAME_TPKVKMB</vt:lpstr>
      <vt:lpstr>КПК0111010!__NAME_TPKVKMB</vt:lpstr>
      <vt:lpstr>КПК0111021!__NAME_TPKVKMB</vt:lpstr>
      <vt:lpstr>КПК0111080!__NAME_TPKVKMB</vt:lpstr>
      <vt:lpstr>КПК0112010!__NAME_TPKVKMB</vt:lpstr>
      <vt:lpstr>КПК0112152!__NAME_TPKVKMB</vt:lpstr>
      <vt:lpstr>КПК0113050!__NAME_TPKVKMB</vt:lpstr>
      <vt:lpstr>КПК0113090!__NAME_TPKVKMB</vt:lpstr>
      <vt:lpstr>КПК0113104!__NAME_TPKVKMB</vt:lpstr>
      <vt:lpstr>КПК0113160!__NAME_TPKVKMB</vt:lpstr>
      <vt:lpstr>КПК0113180!__NAME_TPKVKMB</vt:lpstr>
      <vt:lpstr>КПК0113230!__NAME_TPKVKMB</vt:lpstr>
      <vt:lpstr>КПК0113242!__NAME_TPKVKMB</vt:lpstr>
      <vt:lpstr>КПК0114030!__NAME_TPKVKMB</vt:lpstr>
      <vt:lpstr>КПК0114060!__NAME_TPKVKMB</vt:lpstr>
      <vt:lpstr>КПК0115011!__NAME_TPKVKMB</vt:lpstr>
      <vt:lpstr>КПК0116030!__NAME_TPKVKMB</vt:lpstr>
      <vt:lpstr>КПК0117110!__NAME_TPKVKMB</vt:lpstr>
      <vt:lpstr>КПК0117130!__NAME_TPKVKMB</vt:lpstr>
      <vt:lpstr>КПК0117461!__NAME_TPKVKMB</vt:lpstr>
      <vt:lpstr>КПК0117520!__NAME_TPKVKMB</vt:lpstr>
      <vt:lpstr>КПК0118110!__NAME_TPKVKMB</vt:lpstr>
      <vt:lpstr>КПК0118130!__NAME_TPKVKMB</vt:lpstr>
      <vt:lpstr>КПК0118220!__NAME_TPKVKMB</vt:lpstr>
      <vt:lpstr>КПК0110150!_AS_SF</vt:lpstr>
      <vt:lpstr>КПК0110180!_AS_SF</vt:lpstr>
      <vt:lpstr>КПК0111010!_AS_SF</vt:lpstr>
      <vt:lpstr>КПК0111021!_AS_SF</vt:lpstr>
      <vt:lpstr>КПК0111080!_AS_SF</vt:lpstr>
      <vt:lpstr>КПК0112010!_AS_SF</vt:lpstr>
      <vt:lpstr>КПК0112152!_AS_SF</vt:lpstr>
      <vt:lpstr>КПК0113050!_AS_SF</vt:lpstr>
      <vt:lpstr>КПК0113090!_AS_SF</vt:lpstr>
      <vt:lpstr>КПК0113104!_AS_SF</vt:lpstr>
      <vt:lpstr>КПК0113160!_AS_SF</vt:lpstr>
      <vt:lpstr>КПК0113180!_AS_SF</vt:lpstr>
      <vt:lpstr>КПК0113230!_AS_SF</vt:lpstr>
      <vt:lpstr>КПК0113242!_AS_SF</vt:lpstr>
      <vt:lpstr>КПК0114030!_AS_SF</vt:lpstr>
      <vt:lpstr>КПК0114060!_AS_SF</vt:lpstr>
      <vt:lpstr>КПК0115011!_AS_SF</vt:lpstr>
      <vt:lpstr>КПК0116030!_AS_SF</vt:lpstr>
      <vt:lpstr>КПК0117110!_AS_SF</vt:lpstr>
      <vt:lpstr>КПК0117130!_AS_SF</vt:lpstr>
      <vt:lpstr>КПК0117461!_AS_SF</vt:lpstr>
      <vt:lpstr>КПК0117520!_AS_SF</vt:lpstr>
      <vt:lpstr>КПК0118110!_AS_SF</vt:lpstr>
      <vt:lpstr>КПК0118130!_AS_SF</vt:lpstr>
      <vt:lpstr>КПК0118220!_AS_SF</vt:lpstr>
      <vt:lpstr>КПК0110150!_AS_TOTAL</vt:lpstr>
      <vt:lpstr>КПК0110180!_AS_TOTAL</vt:lpstr>
      <vt:lpstr>КПК0111010!_AS_TOTAL</vt:lpstr>
      <vt:lpstr>КПК0111021!_AS_TOTAL</vt:lpstr>
      <vt:lpstr>КПК0111080!_AS_TOTAL</vt:lpstr>
      <vt:lpstr>КПК0112010!_AS_TOTAL</vt:lpstr>
      <vt:lpstr>КПК0112152!_AS_TOTAL</vt:lpstr>
      <vt:lpstr>КПК0113050!_AS_TOTAL</vt:lpstr>
      <vt:lpstr>КПК0113090!_AS_TOTAL</vt:lpstr>
      <vt:lpstr>КПК0113104!_AS_TOTAL</vt:lpstr>
      <vt:lpstr>КПК0113160!_AS_TOTAL</vt:lpstr>
      <vt:lpstr>КПК0113180!_AS_TOTAL</vt:lpstr>
      <vt:lpstr>КПК0113230!_AS_TOTAL</vt:lpstr>
      <vt:lpstr>КПК0113242!_AS_TOTAL</vt:lpstr>
      <vt:lpstr>КПК0114030!_AS_TOTAL</vt:lpstr>
      <vt:lpstr>КПК0114060!_AS_TOTAL</vt:lpstr>
      <vt:lpstr>КПК0115011!_AS_TOTAL</vt:lpstr>
      <vt:lpstr>КПК0116030!_AS_TOTAL</vt:lpstr>
      <vt:lpstr>КПК0117110!_AS_TOTAL</vt:lpstr>
      <vt:lpstr>КПК0117130!_AS_TOTAL</vt:lpstr>
      <vt:lpstr>КПК0117461!_AS_TOTAL</vt:lpstr>
      <vt:lpstr>КПК0117520!_AS_TOTAL</vt:lpstr>
      <vt:lpstr>КПК0118110!_AS_TOTAL</vt:lpstr>
      <vt:lpstr>КПК0118130!_AS_TOTAL</vt:lpstr>
      <vt:lpstr>КПК0118220!_AS_TOTAL</vt:lpstr>
      <vt:lpstr>КПК0110150!_AS_ZF</vt:lpstr>
      <vt:lpstr>КПК0110180!_AS_ZF</vt:lpstr>
      <vt:lpstr>КПК0111010!_AS_ZF</vt:lpstr>
      <vt:lpstr>КПК0111021!_AS_ZF</vt:lpstr>
      <vt:lpstr>КПК0111080!_AS_ZF</vt:lpstr>
      <vt:lpstr>КПК0112010!_AS_ZF</vt:lpstr>
      <vt:lpstr>КПК0112152!_AS_ZF</vt:lpstr>
      <vt:lpstr>КПК0113050!_AS_ZF</vt:lpstr>
      <vt:lpstr>КПК0113090!_AS_ZF</vt:lpstr>
      <vt:lpstr>КПК0113104!_AS_ZF</vt:lpstr>
      <vt:lpstr>КПК0113160!_AS_ZF</vt:lpstr>
      <vt:lpstr>КПК0113180!_AS_ZF</vt:lpstr>
      <vt:lpstr>КПК0113230!_AS_ZF</vt:lpstr>
      <vt:lpstr>КПК0113242!_AS_ZF</vt:lpstr>
      <vt:lpstr>КПК0114030!_AS_ZF</vt:lpstr>
      <vt:lpstr>КПК0114060!_AS_ZF</vt:lpstr>
      <vt:lpstr>КПК0115011!_AS_ZF</vt:lpstr>
      <vt:lpstr>КПК0116030!_AS_ZF</vt:lpstr>
      <vt:lpstr>КПК0117110!_AS_ZF</vt:lpstr>
      <vt:lpstr>КПК0117130!_AS_ZF</vt:lpstr>
      <vt:lpstr>КПК0117461!_AS_ZF</vt:lpstr>
      <vt:lpstr>КПК0117520!_AS_ZF</vt:lpstr>
      <vt:lpstr>КПК0118110!_AS_ZF</vt:lpstr>
      <vt:lpstr>КПК0118130!_AS_ZF</vt:lpstr>
      <vt:lpstr>КПК0118220!_AS_ZF</vt:lpstr>
      <vt:lpstr>КПК0110150!_BASES</vt:lpstr>
      <vt:lpstr>КПК0110180!_BASES</vt:lpstr>
      <vt:lpstr>КПК0111010!_BASES</vt:lpstr>
      <vt:lpstr>КПК0111021!_BASES</vt:lpstr>
      <vt:lpstr>КПК0111080!_BASES</vt:lpstr>
      <vt:lpstr>КПК0112010!_BASES</vt:lpstr>
      <vt:lpstr>КПК0112152!_BASES</vt:lpstr>
      <vt:lpstr>КПК0113050!_BASES</vt:lpstr>
      <vt:lpstr>КПК0113090!_BASES</vt:lpstr>
      <vt:lpstr>КПК0113104!_BASES</vt:lpstr>
      <vt:lpstr>КПК0113160!_BASES</vt:lpstr>
      <vt:lpstr>КПК0113180!_BASES</vt:lpstr>
      <vt:lpstr>КПК0113230!_BASES</vt:lpstr>
      <vt:lpstr>КПК0113242!_BASES</vt:lpstr>
      <vt:lpstr>КПК0114030!_BASES</vt:lpstr>
      <vt:lpstr>КПК0114060!_BASES</vt:lpstr>
      <vt:lpstr>КПК0115011!_BASES</vt:lpstr>
      <vt:lpstr>КПК0116030!_BASES</vt:lpstr>
      <vt:lpstr>КПК0117110!_BASES</vt:lpstr>
      <vt:lpstr>КПК0117130!_BASES</vt:lpstr>
      <vt:lpstr>КПК0117461!_BASES</vt:lpstr>
      <vt:lpstr>КПК0117520!_BASES</vt:lpstr>
      <vt:lpstr>КПК0118110!_BASES</vt:lpstr>
      <vt:lpstr>КПК0118130!_BASES</vt:lpstr>
      <vt:lpstr>КПК0118220!_BASES</vt:lpstr>
      <vt:lpstr>КПК0110150!_DATE2</vt:lpstr>
      <vt:lpstr>КПК0110180!_DATE2</vt:lpstr>
      <vt:lpstr>КПК0111010!_DATE2</vt:lpstr>
      <vt:lpstr>КПК0111021!_DATE2</vt:lpstr>
      <vt:lpstr>КПК0111080!_DATE2</vt:lpstr>
      <vt:lpstr>КПК0112010!_DATE2</vt:lpstr>
      <vt:lpstr>КПК0112152!_DATE2</vt:lpstr>
      <vt:lpstr>КПК0113050!_DATE2</vt:lpstr>
      <vt:lpstr>КПК0113090!_DATE2</vt:lpstr>
      <vt:lpstr>КПК0113104!_DATE2</vt:lpstr>
      <vt:lpstr>КПК0113160!_DATE2</vt:lpstr>
      <vt:lpstr>КПК0113180!_DATE2</vt:lpstr>
      <vt:lpstr>КПК0113230!_DATE2</vt:lpstr>
      <vt:lpstr>КПК0113242!_DATE2</vt:lpstr>
      <vt:lpstr>КПК0114030!_DATE2</vt:lpstr>
      <vt:lpstr>КПК0114060!_DATE2</vt:lpstr>
      <vt:lpstr>КПК0115011!_DATE2</vt:lpstr>
      <vt:lpstr>КПК0116030!_DATE2</vt:lpstr>
      <vt:lpstr>КПК0117110!_DATE2</vt:lpstr>
      <vt:lpstr>КПК0117130!_DATE2</vt:lpstr>
      <vt:lpstr>КПК0117461!_DATE2</vt:lpstr>
      <vt:lpstr>КПК0117520!_DATE2</vt:lpstr>
      <vt:lpstr>КПК0118110!_DATE2</vt:lpstr>
      <vt:lpstr>КПК0118130!_DATE2</vt:lpstr>
      <vt:lpstr>КПК0118220!_DATE2</vt:lpstr>
      <vt:lpstr>КПК0110150!_DATEDOC</vt:lpstr>
      <vt:lpstr>КПК0110180!_DATEDOC</vt:lpstr>
      <vt:lpstr>КПК0111010!_DATEDOC</vt:lpstr>
      <vt:lpstr>КПК0111021!_DATEDOC</vt:lpstr>
      <vt:lpstr>КПК0111080!_DATEDOC</vt:lpstr>
      <vt:lpstr>КПК0112010!_DATEDOC</vt:lpstr>
      <vt:lpstr>КПК0112152!_DATEDOC</vt:lpstr>
      <vt:lpstr>КПК0113050!_DATEDOC</vt:lpstr>
      <vt:lpstr>КПК0113090!_DATEDOC</vt:lpstr>
      <vt:lpstr>КПК0113104!_DATEDOC</vt:lpstr>
      <vt:lpstr>КПК0113160!_DATEDOC</vt:lpstr>
      <vt:lpstr>КПК0113180!_DATEDOC</vt:lpstr>
      <vt:lpstr>КПК0113230!_DATEDOC</vt:lpstr>
      <vt:lpstr>КПК0113242!_DATEDOC</vt:lpstr>
      <vt:lpstr>КПК0114030!_DATEDOC</vt:lpstr>
      <vt:lpstr>КПК0114060!_DATEDOC</vt:lpstr>
      <vt:lpstr>КПК0115011!_DATEDOC</vt:lpstr>
      <vt:lpstr>КПК0116030!_DATEDOC</vt:lpstr>
      <vt:lpstr>КПК0117110!_DATEDOC</vt:lpstr>
      <vt:lpstr>КПК0117130!_DATEDOC</vt:lpstr>
      <vt:lpstr>КПК0117461!_DATEDOC</vt:lpstr>
      <vt:lpstr>КПК0117520!_DATEDOC</vt:lpstr>
      <vt:lpstr>КПК0118110!_DATEDOC</vt:lpstr>
      <vt:lpstr>КПК0118130!_DATEDOC</vt:lpstr>
      <vt:lpstr>КПК0118220!_DATEDOC</vt:lpstr>
      <vt:lpstr>КПК0110150!_GOAL</vt:lpstr>
      <vt:lpstr>КПК0110180!_GOAL</vt:lpstr>
      <vt:lpstr>КПК0111010!_GOAL</vt:lpstr>
      <vt:lpstr>КПК0111021!_GOAL</vt:lpstr>
      <vt:lpstr>КПК0111080!_GOAL</vt:lpstr>
      <vt:lpstr>КПК0112010!_GOAL</vt:lpstr>
      <vt:lpstr>КПК0112152!_GOAL</vt:lpstr>
      <vt:lpstr>КПК0113050!_GOAL</vt:lpstr>
      <vt:lpstr>КПК0113090!_GOAL</vt:lpstr>
      <vt:lpstr>КПК0113104!_GOAL</vt:lpstr>
      <vt:lpstr>КПК0113160!_GOAL</vt:lpstr>
      <vt:lpstr>КПК0113180!_GOAL</vt:lpstr>
      <vt:lpstr>КПК0113230!_GOAL</vt:lpstr>
      <vt:lpstr>КПК0113242!_GOAL</vt:lpstr>
      <vt:lpstr>КПК0114030!_GOAL</vt:lpstr>
      <vt:lpstr>КПК0114060!_GOAL</vt:lpstr>
      <vt:lpstr>КПК0115011!_GOAL</vt:lpstr>
      <vt:lpstr>КПК0116030!_GOAL</vt:lpstr>
      <vt:lpstr>КПК0117110!_GOAL</vt:lpstr>
      <vt:lpstr>КПК0117130!_GOAL</vt:lpstr>
      <vt:lpstr>КПК0117461!_GOAL</vt:lpstr>
      <vt:lpstr>КПК0117520!_GOAL</vt:lpstr>
      <vt:lpstr>КПК0118110!_GOAL</vt:lpstr>
      <vt:lpstr>КПК0118130!_GOAL</vt:lpstr>
      <vt:lpstr>КПК0118220!_GOAL</vt:lpstr>
      <vt:lpstr>КПК0110150!_HBOS</vt:lpstr>
      <vt:lpstr>КПК0110180!_HBOS</vt:lpstr>
      <vt:lpstr>КПК0111010!_HBOS</vt:lpstr>
      <vt:lpstr>КПК0111021!_HBOS</vt:lpstr>
      <vt:lpstr>КПК0111080!_HBOS</vt:lpstr>
      <vt:lpstr>КПК0112010!_HBOS</vt:lpstr>
      <vt:lpstr>КПК0112152!_HBOS</vt:lpstr>
      <vt:lpstr>КПК0113050!_HBOS</vt:lpstr>
      <vt:lpstr>КПК0113090!_HBOS</vt:lpstr>
      <vt:lpstr>КПК0113104!_HBOS</vt:lpstr>
      <vt:lpstr>КПК0113160!_HBOS</vt:lpstr>
      <vt:lpstr>КПК0113180!_HBOS</vt:lpstr>
      <vt:lpstr>КПК0113230!_HBOS</vt:lpstr>
      <vt:lpstr>КПК0113242!_HBOS</vt:lpstr>
      <vt:lpstr>КПК0114030!_HBOS</vt:lpstr>
      <vt:lpstr>КПК0114060!_HBOS</vt:lpstr>
      <vt:lpstr>КПК0115011!_HBOS</vt:lpstr>
      <vt:lpstr>КПК0116030!_HBOS</vt:lpstr>
      <vt:lpstr>КПК0117110!_HBOS</vt:lpstr>
      <vt:lpstr>КПК0117130!_HBOS</vt:lpstr>
      <vt:lpstr>КПК0117461!_HBOS</vt:lpstr>
      <vt:lpstr>КПК0117520!_HBOS</vt:lpstr>
      <vt:lpstr>КПК0118110!_HBOS</vt:lpstr>
      <vt:lpstr>КПК0118130!_HBOS</vt:lpstr>
      <vt:lpstr>КПК0118220!_HBOS</vt:lpstr>
      <vt:lpstr>КПК0110150!_HBOSFO</vt:lpstr>
      <vt:lpstr>КПК0110180!_HBOSFO</vt:lpstr>
      <vt:lpstr>КПК0111010!_HBOSFO</vt:lpstr>
      <vt:lpstr>КПК0111021!_HBOSFO</vt:lpstr>
      <vt:lpstr>КПК0111080!_HBOSFO</vt:lpstr>
      <vt:lpstr>КПК0112010!_HBOSFO</vt:lpstr>
      <vt:lpstr>КПК0112152!_HBOSFO</vt:lpstr>
      <vt:lpstr>КПК0113050!_HBOSFO</vt:lpstr>
      <vt:lpstr>КПК0113090!_HBOSFO</vt:lpstr>
      <vt:lpstr>КПК0113104!_HBOSFO</vt:lpstr>
      <vt:lpstr>КПК0113160!_HBOSFO</vt:lpstr>
      <vt:lpstr>КПК0113180!_HBOSFO</vt:lpstr>
      <vt:lpstr>КПК0113230!_HBOSFO</vt:lpstr>
      <vt:lpstr>КПК0113242!_HBOSFO</vt:lpstr>
      <vt:lpstr>КПК0114030!_HBOSFO</vt:lpstr>
      <vt:lpstr>КПК0114060!_HBOSFO</vt:lpstr>
      <vt:lpstr>КПК0115011!_HBOSFO</vt:lpstr>
      <vt:lpstr>КПК0116030!_HBOSFO</vt:lpstr>
      <vt:lpstr>КПК0117110!_HBOSFO</vt:lpstr>
      <vt:lpstr>КПК0117130!_HBOSFO</vt:lpstr>
      <vt:lpstr>КПК0117461!_HBOSFO</vt:lpstr>
      <vt:lpstr>КПК0117520!_HBOSFO</vt:lpstr>
      <vt:lpstr>КПК0118110!_HBOSFO</vt:lpstr>
      <vt:lpstr>КПК0118130!_HBOSFO</vt:lpstr>
      <vt:lpstr>КПК0118220!_HBOSFO</vt:lpstr>
      <vt:lpstr>КПК0110150!_NAME_FINORG</vt:lpstr>
      <vt:lpstr>КПК0110180!_NAME_FINORG</vt:lpstr>
      <vt:lpstr>КПК0111010!_NAME_FINORG</vt:lpstr>
      <vt:lpstr>КПК0111021!_NAME_FINORG</vt:lpstr>
      <vt:lpstr>КПК0111080!_NAME_FINORG</vt:lpstr>
      <vt:lpstr>КПК0112010!_NAME_FINORG</vt:lpstr>
      <vt:lpstr>КПК0112152!_NAME_FINORG</vt:lpstr>
      <vt:lpstr>КПК0113050!_NAME_FINORG</vt:lpstr>
      <vt:lpstr>КПК0113090!_NAME_FINORG</vt:lpstr>
      <vt:lpstr>КПК0113104!_NAME_FINORG</vt:lpstr>
      <vt:lpstr>КПК0113160!_NAME_FINORG</vt:lpstr>
      <vt:lpstr>КПК0113180!_NAME_FINORG</vt:lpstr>
      <vt:lpstr>КПК0113230!_NAME_FINORG</vt:lpstr>
      <vt:lpstr>КПК0113242!_NAME_FINORG</vt:lpstr>
      <vt:lpstr>КПК0114030!_NAME_FINORG</vt:lpstr>
      <vt:lpstr>КПК0114060!_NAME_FINORG</vt:lpstr>
      <vt:lpstr>КПК0115011!_NAME_FINORG</vt:lpstr>
      <vt:lpstr>КПК0116030!_NAME_FINORG</vt:lpstr>
      <vt:lpstr>КПК0117110!_NAME_FINORG</vt:lpstr>
      <vt:lpstr>КПК0117130!_NAME_FINORG</vt:lpstr>
      <vt:lpstr>КПК0117461!_NAME_FINORG</vt:lpstr>
      <vt:lpstr>КПК0117520!_NAME_FINORG</vt:lpstr>
      <vt:lpstr>КПК0118110!_NAME_FINORG</vt:lpstr>
      <vt:lpstr>КПК0118130!_NAME_FINORG</vt:lpstr>
      <vt:lpstr>КПК0118220!_NAME_FINORG</vt:lpstr>
      <vt:lpstr>КПК0110150!_NUMDOC</vt:lpstr>
      <vt:lpstr>КПК0110180!_NUMDOC</vt:lpstr>
      <vt:lpstr>КПК0111010!_NUMDOC</vt:lpstr>
      <vt:lpstr>КПК0111021!_NUMDOC</vt:lpstr>
      <vt:lpstr>КПК0111080!_NUMDOC</vt:lpstr>
      <vt:lpstr>КПК0112010!_NUMDOC</vt:lpstr>
      <vt:lpstr>КПК0112152!_NUMDOC</vt:lpstr>
      <vt:lpstr>КПК0113050!_NUMDOC</vt:lpstr>
      <vt:lpstr>КПК0113090!_NUMDOC</vt:lpstr>
      <vt:lpstr>КПК0113104!_NUMDOC</vt:lpstr>
      <vt:lpstr>КПК0113160!_NUMDOC</vt:lpstr>
      <vt:lpstr>КПК0113180!_NUMDOC</vt:lpstr>
      <vt:lpstr>КПК0113230!_NUMDOC</vt:lpstr>
      <vt:lpstr>КПК0113242!_NUMDOC</vt:lpstr>
      <vt:lpstr>КПК0114030!_NUMDOC</vt:lpstr>
      <vt:lpstr>КПК0114060!_NUMDOC</vt:lpstr>
      <vt:lpstr>КПК0115011!_NUMDOC</vt:lpstr>
      <vt:lpstr>КПК0116030!_NUMDOC</vt:lpstr>
      <vt:lpstr>КПК0117110!_NUMDOC</vt:lpstr>
      <vt:lpstr>КПК0117130!_NUMDOC</vt:lpstr>
      <vt:lpstr>КПК0117461!_NUMDOC</vt:lpstr>
      <vt:lpstr>КПК0117520!_NUMDOC</vt:lpstr>
      <vt:lpstr>КПК0118110!_NUMDOC</vt:lpstr>
      <vt:lpstr>КПК0118130!_NUMDOC</vt:lpstr>
      <vt:lpstr>КПК0118220!_NUMDOC</vt:lpstr>
      <vt:lpstr>КПК0110150!_R01G3</vt:lpstr>
      <vt:lpstr>КПК0110180!_R01G3</vt:lpstr>
      <vt:lpstr>КПК0111010!_R01G3</vt:lpstr>
      <vt:lpstr>КПК0111021!_R01G3</vt:lpstr>
      <vt:lpstr>КПК0111080!_R01G3</vt:lpstr>
      <vt:lpstr>КПК0112010!_R01G3</vt:lpstr>
      <vt:lpstr>КПК0112152!_R01G3</vt:lpstr>
      <vt:lpstr>КПК0113050!_R01G3</vt:lpstr>
      <vt:lpstr>КПК0113090!_R01G3</vt:lpstr>
      <vt:lpstr>КПК0113104!_R01G3</vt:lpstr>
      <vt:lpstr>КПК0113160!_R01G3</vt:lpstr>
      <vt:lpstr>КПК0113180!_R01G3</vt:lpstr>
      <vt:lpstr>КПК0113230!_R01G3</vt:lpstr>
      <vt:lpstr>КПК0113242!_R01G3</vt:lpstr>
      <vt:lpstr>КПК0114030!_R01G3</vt:lpstr>
      <vt:lpstr>КПК0114060!_R01G3</vt:lpstr>
      <vt:lpstr>КПК0115011!_R01G3</vt:lpstr>
      <vt:lpstr>КПК0116030!_R01G3</vt:lpstr>
      <vt:lpstr>КПК0117110!_R01G3</vt:lpstr>
      <vt:lpstr>КПК0117130!_R01G3</vt:lpstr>
      <vt:lpstr>КПК0117461!_R01G3</vt:lpstr>
      <vt:lpstr>КПК0117520!_R01G3</vt:lpstr>
      <vt:lpstr>КПК0118110!_R01G3</vt:lpstr>
      <vt:lpstr>КПК0118130!_R01G3</vt:lpstr>
      <vt:lpstr>КПК0118220!_R01G3</vt:lpstr>
      <vt:lpstr>КПК0110150!_R01G4</vt:lpstr>
      <vt:lpstr>КПК0110180!_R01G4</vt:lpstr>
      <vt:lpstr>КПК0111010!_R01G4</vt:lpstr>
      <vt:lpstr>КПК0111021!_R01G4</vt:lpstr>
      <vt:lpstr>КПК0111080!_R01G4</vt:lpstr>
      <vt:lpstr>КПК0112010!_R01G4</vt:lpstr>
      <vt:lpstr>КПК0112152!_R01G4</vt:lpstr>
      <vt:lpstr>КПК0113050!_R01G4</vt:lpstr>
      <vt:lpstr>КПК0113090!_R01G4</vt:lpstr>
      <vt:lpstr>КПК0113104!_R01G4</vt:lpstr>
      <vt:lpstr>КПК0113160!_R01G4</vt:lpstr>
      <vt:lpstr>КПК0113180!_R01G4</vt:lpstr>
      <vt:lpstr>КПК0113230!_R01G4</vt:lpstr>
      <vt:lpstr>КПК0113242!_R01G4</vt:lpstr>
      <vt:lpstr>КПК0114030!_R01G4</vt:lpstr>
      <vt:lpstr>КПК0114060!_R01G4</vt:lpstr>
      <vt:lpstr>КПК0115011!_R01G4</vt:lpstr>
      <vt:lpstr>КПК0116030!_R01G4</vt:lpstr>
      <vt:lpstr>КПК0117110!_R01G4</vt:lpstr>
      <vt:lpstr>КПК0117130!_R01G4</vt:lpstr>
      <vt:lpstr>КПК0117461!_R01G4</vt:lpstr>
      <vt:lpstr>КПК0117520!_R01G4</vt:lpstr>
      <vt:lpstr>КПК0118110!_R01G4</vt:lpstr>
      <vt:lpstr>КПК0118130!_R01G4</vt:lpstr>
      <vt:lpstr>КПК0118220!_R01G4</vt:lpstr>
      <vt:lpstr>КПК0110150!_R01G5</vt:lpstr>
      <vt:lpstr>КПК0110180!_R01G5</vt:lpstr>
      <vt:lpstr>КПК0111010!_R01G5</vt:lpstr>
      <vt:lpstr>КПК0111021!_R01G5</vt:lpstr>
      <vt:lpstr>КПК0111080!_R01G5</vt:lpstr>
      <vt:lpstr>КПК0112010!_R01G5</vt:lpstr>
      <vt:lpstr>КПК0112152!_R01G5</vt:lpstr>
      <vt:lpstr>КПК0113050!_R01G5</vt:lpstr>
      <vt:lpstr>КПК0113090!_R01G5</vt:lpstr>
      <vt:lpstr>КПК0113104!_R01G5</vt:lpstr>
      <vt:lpstr>КПК0113160!_R01G5</vt:lpstr>
      <vt:lpstr>КПК0113180!_R01G5</vt:lpstr>
      <vt:lpstr>КПК0113230!_R01G5</vt:lpstr>
      <vt:lpstr>КПК0113242!_R01G5</vt:lpstr>
      <vt:lpstr>КПК0114030!_R01G5</vt:lpstr>
      <vt:lpstr>КПК0114060!_R01G5</vt:lpstr>
      <vt:lpstr>КПК0115011!_R01G5</vt:lpstr>
      <vt:lpstr>КПК0116030!_R01G5</vt:lpstr>
      <vt:lpstr>КПК0117110!_R01G5</vt:lpstr>
      <vt:lpstr>КПК0117130!_R01G5</vt:lpstr>
      <vt:lpstr>КПК0117461!_R01G5</vt:lpstr>
      <vt:lpstr>КПК0117520!_R01G5</vt:lpstr>
      <vt:lpstr>КПК0118110!_R01G5</vt:lpstr>
      <vt:lpstr>КПК0118130!_R01G5</vt:lpstr>
      <vt:lpstr>КПК0118220!_R01G5</vt:lpstr>
      <vt:lpstr>КПК0110150!_R02G3</vt:lpstr>
      <vt:lpstr>КПК0110180!_R02G3</vt:lpstr>
      <vt:lpstr>КПК0111010!_R02G3</vt:lpstr>
      <vt:lpstr>КПК0111021!_R02G3</vt:lpstr>
      <vt:lpstr>КПК0111080!_R02G3</vt:lpstr>
      <vt:lpstr>КПК0112010!_R02G3</vt:lpstr>
      <vt:lpstr>КПК0112152!_R02G3</vt:lpstr>
      <vt:lpstr>КПК0113050!_R02G3</vt:lpstr>
      <vt:lpstr>КПК0113090!_R02G3</vt:lpstr>
      <vt:lpstr>КПК0113104!_R02G3</vt:lpstr>
      <vt:lpstr>КПК0113160!_R02G3</vt:lpstr>
      <vt:lpstr>КПК0113180!_R02G3</vt:lpstr>
      <vt:lpstr>КПК0113230!_R02G3</vt:lpstr>
      <vt:lpstr>КПК0113242!_R02G3</vt:lpstr>
      <vt:lpstr>КПК0114030!_R02G3</vt:lpstr>
      <vt:lpstr>КПК0114060!_R02G3</vt:lpstr>
      <vt:lpstr>КПК0115011!_R02G3</vt:lpstr>
      <vt:lpstr>КПК0116030!_R02G3</vt:lpstr>
      <vt:lpstr>КПК0117110!_R02G3</vt:lpstr>
      <vt:lpstr>КПК0117130!_R02G3</vt:lpstr>
      <vt:lpstr>КПК0117461!_R02G3</vt:lpstr>
      <vt:lpstr>КПК0117520!_R02G3</vt:lpstr>
      <vt:lpstr>КПК0118110!_R02G3</vt:lpstr>
      <vt:lpstr>КПК0118130!_R02G3</vt:lpstr>
      <vt:lpstr>КПК0118220!_R02G3</vt:lpstr>
      <vt:lpstr>КПК0110150!_R02G4</vt:lpstr>
      <vt:lpstr>КПК0110180!_R02G4</vt:lpstr>
      <vt:lpstr>КПК0111010!_R02G4</vt:lpstr>
      <vt:lpstr>КПК0111021!_R02G4</vt:lpstr>
      <vt:lpstr>КПК0111080!_R02G4</vt:lpstr>
      <vt:lpstr>КПК0112010!_R02G4</vt:lpstr>
      <vt:lpstr>КПК0112152!_R02G4</vt:lpstr>
      <vt:lpstr>КПК0113050!_R02G4</vt:lpstr>
      <vt:lpstr>КПК0113090!_R02G4</vt:lpstr>
      <vt:lpstr>КПК0113104!_R02G4</vt:lpstr>
      <vt:lpstr>КПК0113160!_R02G4</vt:lpstr>
      <vt:lpstr>КПК0113180!_R02G4</vt:lpstr>
      <vt:lpstr>КПК0113230!_R02G4</vt:lpstr>
      <vt:lpstr>КПК0113242!_R02G4</vt:lpstr>
      <vt:lpstr>КПК0114030!_R02G4</vt:lpstr>
      <vt:lpstr>КПК0114060!_R02G4</vt:lpstr>
      <vt:lpstr>КПК0115011!_R02G4</vt:lpstr>
      <vt:lpstr>КПК0116030!_R02G4</vt:lpstr>
      <vt:lpstr>КПК0117110!_R02G4</vt:lpstr>
      <vt:lpstr>КПК0117130!_R02G4</vt:lpstr>
      <vt:lpstr>КПК0117461!_R02G4</vt:lpstr>
      <vt:lpstr>КПК0117520!_R02G4</vt:lpstr>
      <vt:lpstr>КПК0118110!_R02G4</vt:lpstr>
      <vt:lpstr>КПК0118130!_R02G4</vt:lpstr>
      <vt:lpstr>КПК0118220!_R02G4</vt:lpstr>
      <vt:lpstr>КПК0110150!_R02G5</vt:lpstr>
      <vt:lpstr>КПК0110180!_R02G5</vt:lpstr>
      <vt:lpstr>КПК0111010!_R02G5</vt:lpstr>
      <vt:lpstr>КПК0111021!_R02G5</vt:lpstr>
      <vt:lpstr>КПК0111080!_R02G5</vt:lpstr>
      <vt:lpstr>КПК0112010!_R02G5</vt:lpstr>
      <vt:lpstr>КПК0112152!_R02G5</vt:lpstr>
      <vt:lpstr>КПК0113050!_R02G5</vt:lpstr>
      <vt:lpstr>КПК0113090!_R02G5</vt:lpstr>
      <vt:lpstr>КПК0113104!_R02G5</vt:lpstr>
      <vt:lpstr>КПК0113160!_R02G5</vt:lpstr>
      <vt:lpstr>КПК0113180!_R02G5</vt:lpstr>
      <vt:lpstr>КПК0113230!_R02G5</vt:lpstr>
      <vt:lpstr>КПК0113242!_R02G5</vt:lpstr>
      <vt:lpstr>КПК0114030!_R02G5</vt:lpstr>
      <vt:lpstr>КПК0114060!_R02G5</vt:lpstr>
      <vt:lpstr>КПК0115011!_R02G5</vt:lpstr>
      <vt:lpstr>КПК0116030!_R02G5</vt:lpstr>
      <vt:lpstr>КПК0117110!_R02G5</vt:lpstr>
      <vt:lpstr>КПК0117130!_R02G5</vt:lpstr>
      <vt:lpstr>КПК0117461!_R02G5</vt:lpstr>
      <vt:lpstr>КПК0117520!_R02G5</vt:lpstr>
      <vt:lpstr>КПК0118110!_R02G5</vt:lpstr>
      <vt:lpstr>КПК0118130!_R02G5</vt:lpstr>
      <vt:lpstr>КПК0118220!_R02G5</vt:lpstr>
      <vt:lpstr>КПК0110150!T1RXXXXG1S</vt:lpstr>
      <vt:lpstr>КПК0110180!T1RXXXXG1S</vt:lpstr>
      <vt:lpstr>КПК0111010!T1RXXXXG1S</vt:lpstr>
      <vt:lpstr>КПК0111021!T1RXXXXG1S</vt:lpstr>
      <vt:lpstr>КПК0111080!T1RXXXXG1S</vt:lpstr>
      <vt:lpstr>КПК0112010!T1RXXXXG1S</vt:lpstr>
      <vt:lpstr>КПК0112152!T1RXXXXG1S</vt:lpstr>
      <vt:lpstr>КПК0113050!T1RXXXXG1S</vt:lpstr>
      <vt:lpstr>КПК0113090!T1RXXXXG1S</vt:lpstr>
      <vt:lpstr>КПК0113104!T1RXXXXG1S</vt:lpstr>
      <vt:lpstr>КПК0113160!T1RXXXXG1S</vt:lpstr>
      <vt:lpstr>КПК0113180!T1RXXXXG1S</vt:lpstr>
      <vt:lpstr>КПК0113230!T1RXXXXG1S</vt:lpstr>
      <vt:lpstr>КПК0113242!T1RXXXXG1S</vt:lpstr>
      <vt:lpstr>КПК0114030!T1RXXXXG1S</vt:lpstr>
      <vt:lpstr>КПК0114060!T1RXXXXG1S</vt:lpstr>
      <vt:lpstr>КПК0115011!T1RXXXXG1S</vt:lpstr>
      <vt:lpstr>КПК0116030!T1RXXXXG1S</vt:lpstr>
      <vt:lpstr>КПК0117110!T1RXXXXG1S</vt:lpstr>
      <vt:lpstr>КПК0117130!T1RXXXXG1S</vt:lpstr>
      <vt:lpstr>КПК0117461!T1RXXXXG1S</vt:lpstr>
      <vt:lpstr>КПК0117520!T1RXXXXG1S</vt:lpstr>
      <vt:lpstr>КПК0118110!T1RXXXXG1S</vt:lpstr>
      <vt:lpstr>КПК0118130!T1RXXXXG1S</vt:lpstr>
      <vt:lpstr>КПК0118220!T1RXXXXG1S</vt:lpstr>
      <vt:lpstr>КПК0110150!T1RXXXXG2S</vt:lpstr>
      <vt:lpstr>КПК0110180!T1RXXXXG2S</vt:lpstr>
      <vt:lpstr>КПК0111010!T1RXXXXG2S</vt:lpstr>
      <vt:lpstr>КПК0111021!T1RXXXXG2S</vt:lpstr>
      <vt:lpstr>КПК0111080!T1RXXXXG2S</vt:lpstr>
      <vt:lpstr>КПК0112010!T1RXXXXG2S</vt:lpstr>
      <vt:lpstr>КПК0112152!T1RXXXXG2S</vt:lpstr>
      <vt:lpstr>КПК0113050!T1RXXXXG2S</vt:lpstr>
      <vt:lpstr>КПК0113090!T1RXXXXG2S</vt:lpstr>
      <vt:lpstr>КПК0113104!T1RXXXXG2S</vt:lpstr>
      <vt:lpstr>КПК0113160!T1RXXXXG2S</vt:lpstr>
      <vt:lpstr>КПК0113180!T1RXXXXG2S</vt:lpstr>
      <vt:lpstr>КПК0113230!T1RXXXXG2S</vt:lpstr>
      <vt:lpstr>КПК0113242!T1RXXXXG2S</vt:lpstr>
      <vt:lpstr>КПК0114030!T1RXXXXG2S</vt:lpstr>
      <vt:lpstr>КПК0114060!T1RXXXXG2S</vt:lpstr>
      <vt:lpstr>КПК0115011!T1RXXXXG2S</vt:lpstr>
      <vt:lpstr>КПК0116030!T1RXXXXG2S</vt:lpstr>
      <vt:lpstr>КПК0117110!T1RXXXXG2S</vt:lpstr>
      <vt:lpstr>КПК0117130!T1RXXXXG2S</vt:lpstr>
      <vt:lpstr>КПК0117461!T1RXXXXG2S</vt:lpstr>
      <vt:lpstr>КПК0117520!T1RXXXXG2S</vt:lpstr>
      <vt:lpstr>КПК0118110!T1RXXXXG2S</vt:lpstr>
      <vt:lpstr>КПК0118130!T1RXXXXG2S</vt:lpstr>
      <vt:lpstr>КПК0118220!T1RXXXXG2S</vt:lpstr>
      <vt:lpstr>КПК0110150!T2RXXXXG1S</vt:lpstr>
      <vt:lpstr>КПК0110180!T2RXXXXG1S</vt:lpstr>
      <vt:lpstr>КПК0111010!T2RXXXXG1S</vt:lpstr>
      <vt:lpstr>КПК0111021!T2RXXXXG1S</vt:lpstr>
      <vt:lpstr>КПК0111080!T2RXXXXG1S</vt:lpstr>
      <vt:lpstr>КПК0112010!T2RXXXXG1S</vt:lpstr>
      <vt:lpstr>КПК0112152!T2RXXXXG1S</vt:lpstr>
      <vt:lpstr>КПК0113050!T2RXXXXG1S</vt:lpstr>
      <vt:lpstr>КПК0113090!T2RXXXXG1S</vt:lpstr>
      <vt:lpstr>КПК0113104!T2RXXXXG1S</vt:lpstr>
      <vt:lpstr>КПК0113160!T2RXXXXG1S</vt:lpstr>
      <vt:lpstr>КПК0113180!T2RXXXXG1S</vt:lpstr>
      <vt:lpstr>КПК0113230!T2RXXXXG1S</vt:lpstr>
      <vt:lpstr>КПК0113242!T2RXXXXG1S</vt:lpstr>
      <vt:lpstr>КПК0114030!T2RXXXXG1S</vt:lpstr>
      <vt:lpstr>КПК0114060!T2RXXXXG1S</vt:lpstr>
      <vt:lpstr>КПК0115011!T2RXXXXG1S</vt:lpstr>
      <vt:lpstr>КПК0116030!T2RXXXXG1S</vt:lpstr>
      <vt:lpstr>КПК0117110!T2RXXXXG1S</vt:lpstr>
      <vt:lpstr>КПК0117130!T2RXXXXG1S</vt:lpstr>
      <vt:lpstr>КПК0117461!T2RXXXXG1S</vt:lpstr>
      <vt:lpstr>КПК0117520!T2RXXXXG1S</vt:lpstr>
      <vt:lpstr>КПК0118110!T2RXXXXG1S</vt:lpstr>
      <vt:lpstr>КПК0118130!T2RXXXXG1S</vt:lpstr>
      <vt:lpstr>КПК0118220!T2RXXXXG1S</vt:lpstr>
      <vt:lpstr>КПК0110150!T2RXXXXG2S</vt:lpstr>
      <vt:lpstr>КПК0110180!T2RXXXXG2S</vt:lpstr>
      <vt:lpstr>КПК0111010!T2RXXXXG2S</vt:lpstr>
      <vt:lpstr>КПК0111021!T2RXXXXG2S</vt:lpstr>
      <vt:lpstr>КПК0111080!T2RXXXXG2S</vt:lpstr>
      <vt:lpstr>КПК0112010!T2RXXXXG2S</vt:lpstr>
      <vt:lpstr>КПК0112152!T2RXXXXG2S</vt:lpstr>
      <vt:lpstr>КПК0113050!T2RXXXXG2S</vt:lpstr>
      <vt:lpstr>КПК0113090!T2RXXXXG2S</vt:lpstr>
      <vt:lpstr>КПК0113104!T2RXXXXG2S</vt:lpstr>
      <vt:lpstr>КПК0113160!T2RXXXXG2S</vt:lpstr>
      <vt:lpstr>КПК0113180!T2RXXXXG2S</vt:lpstr>
      <vt:lpstr>КПК0113230!T2RXXXXG2S</vt:lpstr>
      <vt:lpstr>КПК0113242!T2RXXXXG2S</vt:lpstr>
      <vt:lpstr>КПК0114030!T2RXXXXG2S</vt:lpstr>
      <vt:lpstr>КПК0114060!T2RXXXXG2S</vt:lpstr>
      <vt:lpstr>КПК0115011!T2RXXXXG2S</vt:lpstr>
      <vt:lpstr>КПК0116030!T2RXXXXG2S</vt:lpstr>
      <vt:lpstr>КПК0117110!T2RXXXXG2S</vt:lpstr>
      <vt:lpstr>КПК0117130!T2RXXXXG2S</vt:lpstr>
      <vt:lpstr>КПК0117461!T2RXXXXG2S</vt:lpstr>
      <vt:lpstr>КПК0117520!T2RXXXXG2S</vt:lpstr>
      <vt:lpstr>КПК0118110!T2RXXXXG2S</vt:lpstr>
      <vt:lpstr>КПК0118130!T2RXXXXG2S</vt:lpstr>
      <vt:lpstr>КПК0118220!T2RXXXXG2S</vt:lpstr>
      <vt:lpstr>КПК0110150!T3RXXXXG1S</vt:lpstr>
      <vt:lpstr>КПК0110180!T3RXXXXG1S</vt:lpstr>
      <vt:lpstr>КПК0111010!T3RXXXXG1S</vt:lpstr>
      <vt:lpstr>КПК0111021!T3RXXXXG1S</vt:lpstr>
      <vt:lpstr>КПК0111080!T3RXXXXG1S</vt:lpstr>
      <vt:lpstr>КПК0112010!T3RXXXXG1S</vt:lpstr>
      <vt:lpstr>КПК0112152!T3RXXXXG1S</vt:lpstr>
      <vt:lpstr>КПК0113050!T3RXXXXG1S</vt:lpstr>
      <vt:lpstr>КПК0113090!T3RXXXXG1S</vt:lpstr>
      <vt:lpstr>КПК0113104!T3RXXXXG1S</vt:lpstr>
      <vt:lpstr>КПК0113160!T3RXXXXG1S</vt:lpstr>
      <vt:lpstr>КПК0113180!T3RXXXXG1S</vt:lpstr>
      <vt:lpstr>КПК0113230!T3RXXXXG1S</vt:lpstr>
      <vt:lpstr>КПК0113242!T3RXXXXG1S</vt:lpstr>
      <vt:lpstr>КПК0114030!T3RXXXXG1S</vt:lpstr>
      <vt:lpstr>КПК0114060!T3RXXXXG1S</vt:lpstr>
      <vt:lpstr>КПК0115011!T3RXXXXG1S</vt:lpstr>
      <vt:lpstr>КПК0116030!T3RXXXXG1S</vt:lpstr>
      <vt:lpstr>КПК0117110!T3RXXXXG1S</vt:lpstr>
      <vt:lpstr>КПК0117130!T3RXXXXG1S</vt:lpstr>
      <vt:lpstr>КПК0117461!T3RXXXXG1S</vt:lpstr>
      <vt:lpstr>КПК0117520!T3RXXXXG1S</vt:lpstr>
      <vt:lpstr>КПК0118110!T3RXXXXG1S</vt:lpstr>
      <vt:lpstr>КПК0118130!T3RXXXXG1S</vt:lpstr>
      <vt:lpstr>КПК0118220!T3RXXXXG1S</vt:lpstr>
      <vt:lpstr>КПК0110150!T3RXXXXG2S</vt:lpstr>
      <vt:lpstr>КПК0110180!T3RXXXXG2S</vt:lpstr>
      <vt:lpstr>КПК0111010!T3RXXXXG2S</vt:lpstr>
      <vt:lpstr>КПК0111021!T3RXXXXG2S</vt:lpstr>
      <vt:lpstr>КПК0111080!T3RXXXXG2S</vt:lpstr>
      <vt:lpstr>КПК0112010!T3RXXXXG2S</vt:lpstr>
      <vt:lpstr>КПК0112152!T3RXXXXG2S</vt:lpstr>
      <vt:lpstr>КПК0113050!T3RXXXXG2S</vt:lpstr>
      <vt:lpstr>КПК0113090!T3RXXXXG2S</vt:lpstr>
      <vt:lpstr>КПК0113104!T3RXXXXG2S</vt:lpstr>
      <vt:lpstr>КПК0113160!T3RXXXXG2S</vt:lpstr>
      <vt:lpstr>КПК0113180!T3RXXXXG2S</vt:lpstr>
      <vt:lpstr>КПК0113230!T3RXXXXG2S</vt:lpstr>
      <vt:lpstr>КПК0113242!T3RXXXXG2S</vt:lpstr>
      <vt:lpstr>КПК0114030!T3RXXXXG2S</vt:lpstr>
      <vt:lpstr>КПК0114060!T3RXXXXG2S</vt:lpstr>
      <vt:lpstr>КПК0115011!T3RXXXXG2S</vt:lpstr>
      <vt:lpstr>КПК0116030!T3RXXXXG2S</vt:lpstr>
      <vt:lpstr>КПК0117110!T3RXXXXG2S</vt:lpstr>
      <vt:lpstr>КПК0117130!T3RXXXXG2S</vt:lpstr>
      <vt:lpstr>КПК0117461!T3RXXXXG2S</vt:lpstr>
      <vt:lpstr>КПК0117520!T3RXXXXG2S</vt:lpstr>
      <vt:lpstr>КПК0118110!T3RXXXXG2S</vt:lpstr>
      <vt:lpstr>КПК0118130!T3RXXXXG2S</vt:lpstr>
      <vt:lpstr>КПК0118220!T3RXXXXG2S</vt:lpstr>
      <vt:lpstr>КПК0110150!T3RXXXXG3</vt:lpstr>
      <vt:lpstr>КПК0110180!T3RXXXXG3</vt:lpstr>
      <vt:lpstr>КПК0111010!T3RXXXXG3</vt:lpstr>
      <vt:lpstr>КПК0111021!T3RXXXXG3</vt:lpstr>
      <vt:lpstr>КПК0111080!T3RXXXXG3</vt:lpstr>
      <vt:lpstr>КПК0112010!T3RXXXXG3</vt:lpstr>
      <vt:lpstr>КПК0112152!T3RXXXXG3</vt:lpstr>
      <vt:lpstr>КПК0113050!T3RXXXXG3</vt:lpstr>
      <vt:lpstr>КПК0113090!T3RXXXXG3</vt:lpstr>
      <vt:lpstr>КПК0113104!T3RXXXXG3</vt:lpstr>
      <vt:lpstr>КПК0113160!T3RXXXXG3</vt:lpstr>
      <vt:lpstr>КПК0113180!T3RXXXXG3</vt:lpstr>
      <vt:lpstr>КПК0113230!T3RXXXXG3</vt:lpstr>
      <vt:lpstr>КПК0113242!T3RXXXXG3</vt:lpstr>
      <vt:lpstr>КПК0114030!T3RXXXXG3</vt:lpstr>
      <vt:lpstr>КПК0114060!T3RXXXXG3</vt:lpstr>
      <vt:lpstr>КПК0115011!T3RXXXXG3</vt:lpstr>
      <vt:lpstr>КПК0116030!T3RXXXXG3</vt:lpstr>
      <vt:lpstr>КПК0117110!T3RXXXXG3</vt:lpstr>
      <vt:lpstr>КПК0117130!T3RXXXXG3</vt:lpstr>
      <vt:lpstr>КПК0117461!T3RXXXXG3</vt:lpstr>
      <vt:lpstr>КПК0117520!T3RXXXXG3</vt:lpstr>
      <vt:lpstr>КПК0118110!T3RXXXXG3</vt:lpstr>
      <vt:lpstr>КПК0118130!T3RXXXXG3</vt:lpstr>
      <vt:lpstr>КПК0118220!T3RXXXXG3</vt:lpstr>
      <vt:lpstr>КПК0110150!T3RXXXXG4</vt:lpstr>
      <vt:lpstr>КПК0110180!T3RXXXXG4</vt:lpstr>
      <vt:lpstr>КПК0111010!T3RXXXXG4</vt:lpstr>
      <vt:lpstr>КПК0111021!T3RXXXXG4</vt:lpstr>
      <vt:lpstr>КПК0111080!T3RXXXXG4</vt:lpstr>
      <vt:lpstr>КПК0112010!T3RXXXXG4</vt:lpstr>
      <vt:lpstr>КПК0112152!T3RXXXXG4</vt:lpstr>
      <vt:lpstr>КПК0113050!T3RXXXXG4</vt:lpstr>
      <vt:lpstr>КПК0113090!T3RXXXXG4</vt:lpstr>
      <vt:lpstr>КПК0113104!T3RXXXXG4</vt:lpstr>
      <vt:lpstr>КПК0113160!T3RXXXXG4</vt:lpstr>
      <vt:lpstr>КПК0113180!T3RXXXXG4</vt:lpstr>
      <vt:lpstr>КПК0113230!T3RXXXXG4</vt:lpstr>
      <vt:lpstr>КПК0113242!T3RXXXXG4</vt:lpstr>
      <vt:lpstr>КПК0114030!T3RXXXXG4</vt:lpstr>
      <vt:lpstr>КПК0114060!T3RXXXXG4</vt:lpstr>
      <vt:lpstr>КПК0115011!T3RXXXXG4</vt:lpstr>
      <vt:lpstr>КПК0116030!T3RXXXXG4</vt:lpstr>
      <vt:lpstr>КПК0117110!T3RXXXXG4</vt:lpstr>
      <vt:lpstr>КПК0117130!T3RXXXXG4</vt:lpstr>
      <vt:lpstr>КПК0117461!T3RXXXXG4</vt:lpstr>
      <vt:lpstr>КПК0117520!T3RXXXXG4</vt:lpstr>
      <vt:lpstr>КПК0118110!T3RXXXXG4</vt:lpstr>
      <vt:lpstr>КПК0118130!T3RXXXXG4</vt:lpstr>
      <vt:lpstr>КПК0118220!T3RXXXXG4</vt:lpstr>
      <vt:lpstr>КПК0110150!T3RXXXXG5</vt:lpstr>
      <vt:lpstr>КПК0110180!T3RXXXXG5</vt:lpstr>
      <vt:lpstr>КПК0111010!T3RXXXXG5</vt:lpstr>
      <vt:lpstr>КПК0111021!T3RXXXXG5</vt:lpstr>
      <vt:lpstr>КПК0111080!T3RXXXXG5</vt:lpstr>
      <vt:lpstr>КПК0112010!T3RXXXXG5</vt:lpstr>
      <vt:lpstr>КПК0112152!T3RXXXXG5</vt:lpstr>
      <vt:lpstr>КПК0113050!T3RXXXXG5</vt:lpstr>
      <vt:lpstr>КПК0113090!T3RXXXXG5</vt:lpstr>
      <vt:lpstr>КПК0113104!T3RXXXXG5</vt:lpstr>
      <vt:lpstr>КПК0113160!T3RXXXXG5</vt:lpstr>
      <vt:lpstr>КПК0113180!T3RXXXXG5</vt:lpstr>
      <vt:lpstr>КПК0113230!T3RXXXXG5</vt:lpstr>
      <vt:lpstr>КПК0113242!T3RXXXXG5</vt:lpstr>
      <vt:lpstr>КПК0114030!T3RXXXXG5</vt:lpstr>
      <vt:lpstr>КПК0114060!T3RXXXXG5</vt:lpstr>
      <vt:lpstr>КПК0115011!T3RXXXXG5</vt:lpstr>
      <vt:lpstr>КПК0116030!T3RXXXXG5</vt:lpstr>
      <vt:lpstr>КПК0117110!T3RXXXXG5</vt:lpstr>
      <vt:lpstr>КПК0117130!T3RXXXXG5</vt:lpstr>
      <vt:lpstr>КПК0117461!T3RXXXXG5</vt:lpstr>
      <vt:lpstr>КПК0117520!T3RXXXXG5</vt:lpstr>
      <vt:lpstr>КПК0118110!T3RXXXXG5</vt:lpstr>
      <vt:lpstr>КПК0118130!T3RXXXXG5</vt:lpstr>
      <vt:lpstr>КПК0118220!T3RXXXXG5</vt:lpstr>
      <vt:lpstr>КПК0110150!T4RXXXXG1S</vt:lpstr>
      <vt:lpstr>КПК0110180!T4RXXXXG1S</vt:lpstr>
      <vt:lpstr>КПК0111010!T4RXXXXG1S</vt:lpstr>
      <vt:lpstr>КПК0111021!T4RXXXXG1S</vt:lpstr>
      <vt:lpstr>КПК0111080!T4RXXXXG1S</vt:lpstr>
      <vt:lpstr>КПК0112010!T4RXXXXG1S</vt:lpstr>
      <vt:lpstr>КПК0112152!T4RXXXXG1S</vt:lpstr>
      <vt:lpstr>КПК0113050!T4RXXXXG1S</vt:lpstr>
      <vt:lpstr>КПК0113090!T4RXXXXG1S</vt:lpstr>
      <vt:lpstr>КПК0113104!T4RXXXXG1S</vt:lpstr>
      <vt:lpstr>КПК0113160!T4RXXXXG1S</vt:lpstr>
      <vt:lpstr>КПК0113180!T4RXXXXG1S</vt:lpstr>
      <vt:lpstr>КПК0113230!T4RXXXXG1S</vt:lpstr>
      <vt:lpstr>КПК0113242!T4RXXXXG1S</vt:lpstr>
      <vt:lpstr>КПК0114030!T4RXXXXG1S</vt:lpstr>
      <vt:lpstr>КПК0114060!T4RXXXXG1S</vt:lpstr>
      <vt:lpstr>КПК0115011!T4RXXXXG1S</vt:lpstr>
      <vt:lpstr>КПК0116030!T4RXXXXG1S</vt:lpstr>
      <vt:lpstr>КПК0117110!T4RXXXXG1S</vt:lpstr>
      <vt:lpstr>КПК0117130!T4RXXXXG1S</vt:lpstr>
      <vt:lpstr>КПК0117461!T4RXXXXG1S</vt:lpstr>
      <vt:lpstr>КПК0117520!T4RXXXXG1S</vt:lpstr>
      <vt:lpstr>КПК0118110!T4RXXXXG1S</vt:lpstr>
      <vt:lpstr>КПК0118130!T4RXXXXG1S</vt:lpstr>
      <vt:lpstr>КПК0118220!T4RXXXXG1S</vt:lpstr>
      <vt:lpstr>КПК0110150!T4RXXXXG2S</vt:lpstr>
      <vt:lpstr>КПК0110180!T4RXXXXG2S</vt:lpstr>
      <vt:lpstr>КПК0111010!T4RXXXXG2S</vt:lpstr>
      <vt:lpstr>КПК0111021!T4RXXXXG2S</vt:lpstr>
      <vt:lpstr>КПК0111080!T4RXXXXG2S</vt:lpstr>
      <vt:lpstr>КПК0112010!T4RXXXXG2S</vt:lpstr>
      <vt:lpstr>КПК0112152!T4RXXXXG2S</vt:lpstr>
      <vt:lpstr>КПК0113050!T4RXXXXG2S</vt:lpstr>
      <vt:lpstr>КПК0113090!T4RXXXXG2S</vt:lpstr>
      <vt:lpstr>КПК0113104!T4RXXXXG2S</vt:lpstr>
      <vt:lpstr>КПК0113160!T4RXXXXG2S</vt:lpstr>
      <vt:lpstr>КПК0113180!T4RXXXXG2S</vt:lpstr>
      <vt:lpstr>КПК0113230!T4RXXXXG2S</vt:lpstr>
      <vt:lpstr>КПК0113242!T4RXXXXG2S</vt:lpstr>
      <vt:lpstr>КПК0114030!T4RXXXXG2S</vt:lpstr>
      <vt:lpstr>КПК0114060!T4RXXXXG2S</vt:lpstr>
      <vt:lpstr>КПК0115011!T4RXXXXG2S</vt:lpstr>
      <vt:lpstr>КПК0116030!T4RXXXXG2S</vt:lpstr>
      <vt:lpstr>КПК0117110!T4RXXXXG2S</vt:lpstr>
      <vt:lpstr>КПК0117130!T4RXXXXG2S</vt:lpstr>
      <vt:lpstr>КПК0117461!T4RXXXXG2S</vt:lpstr>
      <vt:lpstr>КПК0117520!T4RXXXXG2S</vt:lpstr>
      <vt:lpstr>КПК0118110!T4RXXXXG2S</vt:lpstr>
      <vt:lpstr>КПК0118130!T4RXXXXG2S</vt:lpstr>
      <vt:lpstr>КПК0118220!T4RXXXXG2S</vt:lpstr>
      <vt:lpstr>КПК0110150!T4RXXXXG3</vt:lpstr>
      <vt:lpstr>КПК0110180!T4RXXXXG3</vt:lpstr>
      <vt:lpstr>КПК0111010!T4RXXXXG3</vt:lpstr>
      <vt:lpstr>КПК0111021!T4RXXXXG3</vt:lpstr>
      <vt:lpstr>КПК0111080!T4RXXXXG3</vt:lpstr>
      <vt:lpstr>КПК0112010!T4RXXXXG3</vt:lpstr>
      <vt:lpstr>КПК0112152!T4RXXXXG3</vt:lpstr>
      <vt:lpstr>КПК0113050!T4RXXXXG3</vt:lpstr>
      <vt:lpstr>КПК0113090!T4RXXXXG3</vt:lpstr>
      <vt:lpstr>КПК0113104!T4RXXXXG3</vt:lpstr>
      <vt:lpstr>КПК0113160!T4RXXXXG3</vt:lpstr>
      <vt:lpstr>КПК0113180!T4RXXXXG3</vt:lpstr>
      <vt:lpstr>КПК0113230!T4RXXXXG3</vt:lpstr>
      <vt:lpstr>КПК0113242!T4RXXXXG3</vt:lpstr>
      <vt:lpstr>КПК0114030!T4RXXXXG3</vt:lpstr>
      <vt:lpstr>КПК0114060!T4RXXXXG3</vt:lpstr>
      <vt:lpstr>КПК0115011!T4RXXXXG3</vt:lpstr>
      <vt:lpstr>КПК0116030!T4RXXXXG3</vt:lpstr>
      <vt:lpstr>КПК0117110!T4RXXXXG3</vt:lpstr>
      <vt:lpstr>КПК0117130!T4RXXXXG3</vt:lpstr>
      <vt:lpstr>КПК0117461!T4RXXXXG3</vt:lpstr>
      <vt:lpstr>КПК0117520!T4RXXXXG3</vt:lpstr>
      <vt:lpstr>КПК0118110!T4RXXXXG3</vt:lpstr>
      <vt:lpstr>КПК0118130!T4RXXXXG3</vt:lpstr>
      <vt:lpstr>КПК0118220!T4RXXXXG3</vt:lpstr>
      <vt:lpstr>КПК0110150!T4RXXXXG4</vt:lpstr>
      <vt:lpstr>КПК0110180!T4RXXXXG4</vt:lpstr>
      <vt:lpstr>КПК0111010!T4RXXXXG4</vt:lpstr>
      <vt:lpstr>КПК0111021!T4RXXXXG4</vt:lpstr>
      <vt:lpstr>КПК0111080!T4RXXXXG4</vt:lpstr>
      <vt:lpstr>КПК0112010!T4RXXXXG4</vt:lpstr>
      <vt:lpstr>КПК0112152!T4RXXXXG4</vt:lpstr>
      <vt:lpstr>КПК0113050!T4RXXXXG4</vt:lpstr>
      <vt:lpstr>КПК0113090!T4RXXXXG4</vt:lpstr>
      <vt:lpstr>КПК0113104!T4RXXXXG4</vt:lpstr>
      <vt:lpstr>КПК0113160!T4RXXXXG4</vt:lpstr>
      <vt:lpstr>КПК0113180!T4RXXXXG4</vt:lpstr>
      <vt:lpstr>КПК0113230!T4RXXXXG4</vt:lpstr>
      <vt:lpstr>КПК0113242!T4RXXXXG4</vt:lpstr>
      <vt:lpstr>КПК0114030!T4RXXXXG4</vt:lpstr>
      <vt:lpstr>КПК0114060!T4RXXXXG4</vt:lpstr>
      <vt:lpstr>КПК0115011!T4RXXXXG4</vt:lpstr>
      <vt:lpstr>КПК0116030!T4RXXXXG4</vt:lpstr>
      <vt:lpstr>КПК0117110!T4RXXXXG4</vt:lpstr>
      <vt:lpstr>КПК0117130!T4RXXXXG4</vt:lpstr>
      <vt:lpstr>КПК0117461!T4RXXXXG4</vt:lpstr>
      <vt:lpstr>КПК0117520!T4RXXXXG4</vt:lpstr>
      <vt:lpstr>КПК0118110!T4RXXXXG4</vt:lpstr>
      <vt:lpstr>КПК0118130!T4RXXXXG4</vt:lpstr>
      <vt:lpstr>КПК0118220!T4RXXXXG4</vt:lpstr>
      <vt:lpstr>КПК0110150!T4RXXXXG5</vt:lpstr>
      <vt:lpstr>КПК0110180!T4RXXXXG5</vt:lpstr>
      <vt:lpstr>КПК0111010!T4RXXXXG5</vt:lpstr>
      <vt:lpstr>КПК0111021!T4RXXXXG5</vt:lpstr>
      <vt:lpstr>КПК0111080!T4RXXXXG5</vt:lpstr>
      <vt:lpstr>КПК0112010!T4RXXXXG5</vt:lpstr>
      <vt:lpstr>КПК0112152!T4RXXXXG5</vt:lpstr>
      <vt:lpstr>КПК0113050!T4RXXXXG5</vt:lpstr>
      <vt:lpstr>КПК0113090!T4RXXXXG5</vt:lpstr>
      <vt:lpstr>КПК0113104!T4RXXXXG5</vt:lpstr>
      <vt:lpstr>КПК0113160!T4RXXXXG5</vt:lpstr>
      <vt:lpstr>КПК0113180!T4RXXXXG5</vt:lpstr>
      <vt:lpstr>КПК0113230!T4RXXXXG5</vt:lpstr>
      <vt:lpstr>КПК0113242!T4RXXXXG5</vt:lpstr>
      <vt:lpstr>КПК0114030!T4RXXXXG5</vt:lpstr>
      <vt:lpstr>КПК0114060!T4RXXXXG5</vt:lpstr>
      <vt:lpstr>КПК0115011!T4RXXXXG5</vt:lpstr>
      <vt:lpstr>КПК0116030!T4RXXXXG5</vt:lpstr>
      <vt:lpstr>КПК0117110!T4RXXXXG5</vt:lpstr>
      <vt:lpstr>КПК0117130!T4RXXXXG5</vt:lpstr>
      <vt:lpstr>КПК0117461!T4RXXXXG5</vt:lpstr>
      <vt:lpstr>КПК0117520!T4RXXXXG5</vt:lpstr>
      <vt:lpstr>КПК0118110!T4RXXXXG5</vt:lpstr>
      <vt:lpstr>КПК0118130!T4RXXXXG5</vt:lpstr>
      <vt:lpstr>КПК0118220!T4RXXXXG5</vt:lpstr>
      <vt:lpstr>КПК0110150!T5RXXXXG1S</vt:lpstr>
      <vt:lpstr>КПК0110180!T5RXXXXG1S</vt:lpstr>
      <vt:lpstr>КПК0111010!T5RXXXXG1S</vt:lpstr>
      <vt:lpstr>КПК0111021!T5RXXXXG1S</vt:lpstr>
      <vt:lpstr>КПК0111080!T5RXXXXG1S</vt:lpstr>
      <vt:lpstr>КПК0112010!T5RXXXXG1S</vt:lpstr>
      <vt:lpstr>КПК0112152!T5RXXXXG1S</vt:lpstr>
      <vt:lpstr>КПК0113050!T5RXXXXG1S</vt:lpstr>
      <vt:lpstr>КПК0113090!T5RXXXXG1S</vt:lpstr>
      <vt:lpstr>КПК0113104!T5RXXXXG1S</vt:lpstr>
      <vt:lpstr>КПК0113160!T5RXXXXG1S</vt:lpstr>
      <vt:lpstr>КПК0113180!T5RXXXXG1S</vt:lpstr>
      <vt:lpstr>КПК0113230!T5RXXXXG1S</vt:lpstr>
      <vt:lpstr>КПК0113242!T5RXXXXG1S</vt:lpstr>
      <vt:lpstr>КПК0114030!T5RXXXXG1S</vt:lpstr>
      <vt:lpstr>КПК0114060!T5RXXXXG1S</vt:lpstr>
      <vt:lpstr>КПК0115011!T5RXXXXG1S</vt:lpstr>
      <vt:lpstr>КПК0116030!T5RXXXXG1S</vt:lpstr>
      <vt:lpstr>КПК0117110!T5RXXXXG1S</vt:lpstr>
      <vt:lpstr>КПК0117130!T5RXXXXG1S</vt:lpstr>
      <vt:lpstr>КПК0117461!T5RXXXXG1S</vt:lpstr>
      <vt:lpstr>КПК0117520!T5RXXXXG1S</vt:lpstr>
      <vt:lpstr>КПК0118110!T5RXXXXG1S</vt:lpstr>
      <vt:lpstr>КПК0118130!T5RXXXXG1S</vt:lpstr>
      <vt:lpstr>КПК0118220!T5RXXXXG1S</vt:lpstr>
      <vt:lpstr>КПК0110150!T5RXXXXG2S</vt:lpstr>
      <vt:lpstr>КПК0110180!T5RXXXXG2S</vt:lpstr>
      <vt:lpstr>КПК0111010!T5RXXXXG2S</vt:lpstr>
      <vt:lpstr>КПК0111021!T5RXXXXG2S</vt:lpstr>
      <vt:lpstr>КПК0111080!T5RXXXXG2S</vt:lpstr>
      <vt:lpstr>КПК0112010!T5RXXXXG2S</vt:lpstr>
      <vt:lpstr>КПК0112152!T5RXXXXG2S</vt:lpstr>
      <vt:lpstr>КПК0113050!T5RXXXXG2S</vt:lpstr>
      <vt:lpstr>КПК0113090!T5RXXXXG2S</vt:lpstr>
      <vt:lpstr>КПК0113104!T5RXXXXG2S</vt:lpstr>
      <vt:lpstr>КПК0113160!T5RXXXXG2S</vt:lpstr>
      <vt:lpstr>КПК0113180!T5RXXXXG2S</vt:lpstr>
      <vt:lpstr>КПК0113230!T5RXXXXG2S</vt:lpstr>
      <vt:lpstr>КПК0113242!T5RXXXXG2S</vt:lpstr>
      <vt:lpstr>КПК0114030!T5RXXXXG2S</vt:lpstr>
      <vt:lpstr>КПК0114060!T5RXXXXG2S</vt:lpstr>
      <vt:lpstr>КПК0115011!T5RXXXXG2S</vt:lpstr>
      <vt:lpstr>КПК0116030!T5RXXXXG2S</vt:lpstr>
      <vt:lpstr>КПК0117110!T5RXXXXG2S</vt:lpstr>
      <vt:lpstr>КПК0117130!T5RXXXXG2S</vt:lpstr>
      <vt:lpstr>КПК0117461!T5RXXXXG2S</vt:lpstr>
      <vt:lpstr>КПК0117520!T5RXXXXG2S</vt:lpstr>
      <vt:lpstr>КПК0118110!T5RXXXXG2S</vt:lpstr>
      <vt:lpstr>КПК0118130!T5RXXXXG2S</vt:lpstr>
      <vt:lpstr>КПК0118220!T5RXXXXG2S</vt:lpstr>
      <vt:lpstr>КПК0110150!T5RXXXXG3S</vt:lpstr>
      <vt:lpstr>КПК0110180!T5RXXXXG3S</vt:lpstr>
      <vt:lpstr>КПК0111010!T5RXXXXG3S</vt:lpstr>
      <vt:lpstr>КПК0111021!T5RXXXXG3S</vt:lpstr>
      <vt:lpstr>КПК0111080!T5RXXXXG3S</vt:lpstr>
      <vt:lpstr>КПК0112010!T5RXXXXG3S</vt:lpstr>
      <vt:lpstr>КПК0112152!T5RXXXXG3S</vt:lpstr>
      <vt:lpstr>КПК0113050!T5RXXXXG3S</vt:lpstr>
      <vt:lpstr>КПК0113090!T5RXXXXG3S</vt:lpstr>
      <vt:lpstr>КПК0113104!T5RXXXXG3S</vt:lpstr>
      <vt:lpstr>КПК0113160!T5RXXXXG3S</vt:lpstr>
      <vt:lpstr>КПК0113180!T5RXXXXG3S</vt:lpstr>
      <vt:lpstr>КПК0113230!T5RXXXXG3S</vt:lpstr>
      <vt:lpstr>КПК0113242!T5RXXXXG3S</vt:lpstr>
      <vt:lpstr>КПК0114030!T5RXXXXG3S</vt:lpstr>
      <vt:lpstr>КПК0114060!T5RXXXXG3S</vt:lpstr>
      <vt:lpstr>КПК0115011!T5RXXXXG3S</vt:lpstr>
      <vt:lpstr>КПК0116030!T5RXXXXG3S</vt:lpstr>
      <vt:lpstr>КПК0117110!T5RXXXXG3S</vt:lpstr>
      <vt:lpstr>КПК0117130!T5RXXXXG3S</vt:lpstr>
      <vt:lpstr>КПК0117461!T5RXXXXG3S</vt:lpstr>
      <vt:lpstr>КПК0117520!T5RXXXXG3S</vt:lpstr>
      <vt:lpstr>КПК0118110!T5RXXXXG3S</vt:lpstr>
      <vt:lpstr>КПК0118130!T5RXXXXG3S</vt:lpstr>
      <vt:lpstr>КПК0118220!T5RXXXXG3S</vt:lpstr>
      <vt:lpstr>КПК0110150!T5RXXXXG4S</vt:lpstr>
      <vt:lpstr>КПК0110180!T5RXXXXG4S</vt:lpstr>
      <vt:lpstr>КПК0111010!T5RXXXXG4S</vt:lpstr>
      <vt:lpstr>КПК0111021!T5RXXXXG4S</vt:lpstr>
      <vt:lpstr>КПК0111080!T5RXXXXG4S</vt:lpstr>
      <vt:lpstr>КПК0112010!T5RXXXXG4S</vt:lpstr>
      <vt:lpstr>КПК0112152!T5RXXXXG4S</vt:lpstr>
      <vt:lpstr>КПК0113050!T5RXXXXG4S</vt:lpstr>
      <vt:lpstr>КПК0113090!T5RXXXXG4S</vt:lpstr>
      <vt:lpstr>КПК0113104!T5RXXXXG4S</vt:lpstr>
      <vt:lpstr>КПК0113160!T5RXXXXG4S</vt:lpstr>
      <vt:lpstr>КПК0113180!T5RXXXXG4S</vt:lpstr>
      <vt:lpstr>КПК0113230!T5RXXXXG4S</vt:lpstr>
      <vt:lpstr>КПК0113242!T5RXXXXG4S</vt:lpstr>
      <vt:lpstr>КПК0114030!T5RXXXXG4S</vt:lpstr>
      <vt:lpstr>КПК0114060!T5RXXXXG4S</vt:lpstr>
      <vt:lpstr>КПК0115011!T5RXXXXG4S</vt:lpstr>
      <vt:lpstr>КПК0116030!T5RXXXXG4S</vt:lpstr>
      <vt:lpstr>КПК0117110!T5RXXXXG4S</vt:lpstr>
      <vt:lpstr>КПК0117130!T5RXXXXG4S</vt:lpstr>
      <vt:lpstr>КПК0117461!T5RXXXXG4S</vt:lpstr>
      <vt:lpstr>КПК0117520!T5RXXXXG4S</vt:lpstr>
      <vt:lpstr>КПК0118110!T5RXXXXG4S</vt:lpstr>
      <vt:lpstr>КПК0118130!T5RXXXXG4S</vt:lpstr>
      <vt:lpstr>КПК0118220!T5RXXXXG4S</vt:lpstr>
      <vt:lpstr>КПК0110150!T5RXXXXG5</vt:lpstr>
      <vt:lpstr>КПК0110180!T5RXXXXG5</vt:lpstr>
      <vt:lpstr>КПК0111010!T5RXXXXG5</vt:lpstr>
      <vt:lpstr>КПК0111021!T5RXXXXG5</vt:lpstr>
      <vt:lpstr>КПК0111080!T5RXXXXG5</vt:lpstr>
      <vt:lpstr>КПК0112010!T5RXXXXG5</vt:lpstr>
      <vt:lpstr>КПК0112152!T5RXXXXG5</vt:lpstr>
      <vt:lpstr>КПК0113050!T5RXXXXG5</vt:lpstr>
      <vt:lpstr>КПК0113090!T5RXXXXG5</vt:lpstr>
      <vt:lpstr>КПК0113104!T5RXXXXG5</vt:lpstr>
      <vt:lpstr>КПК0113160!T5RXXXXG5</vt:lpstr>
      <vt:lpstr>КПК0113180!T5RXXXXG5</vt:lpstr>
      <vt:lpstr>КПК0113230!T5RXXXXG5</vt:lpstr>
      <vt:lpstr>КПК0113242!T5RXXXXG5</vt:lpstr>
      <vt:lpstr>КПК0114030!T5RXXXXG5</vt:lpstr>
      <vt:lpstr>КПК0114060!T5RXXXXG5</vt:lpstr>
      <vt:lpstr>КПК0115011!T5RXXXXG5</vt:lpstr>
      <vt:lpstr>КПК0116030!T5RXXXXG5</vt:lpstr>
      <vt:lpstr>КПК0117110!T5RXXXXG5</vt:lpstr>
      <vt:lpstr>КПК0117130!T5RXXXXG5</vt:lpstr>
      <vt:lpstr>КПК0117461!T5RXXXXG5</vt:lpstr>
      <vt:lpstr>КПК0117520!T5RXXXXG5</vt:lpstr>
      <vt:lpstr>КПК0118110!T5RXXXXG5</vt:lpstr>
      <vt:lpstr>КПК0118130!T5RXXXXG5</vt:lpstr>
      <vt:lpstr>КПК0118220!T5RXXXXG5</vt:lpstr>
      <vt:lpstr>КПК0110150!T5RXXXXG6</vt:lpstr>
      <vt:lpstr>КПК0110180!T5RXXXXG6</vt:lpstr>
      <vt:lpstr>КПК0111010!T5RXXXXG6</vt:lpstr>
      <vt:lpstr>КПК0111021!T5RXXXXG6</vt:lpstr>
      <vt:lpstr>КПК0111080!T5RXXXXG6</vt:lpstr>
      <vt:lpstr>КПК0112010!T5RXXXXG6</vt:lpstr>
      <vt:lpstr>КПК0112152!T5RXXXXG6</vt:lpstr>
      <vt:lpstr>КПК0113050!T5RXXXXG6</vt:lpstr>
      <vt:lpstr>КПК0113090!T5RXXXXG6</vt:lpstr>
      <vt:lpstr>КПК0113104!T5RXXXXG6</vt:lpstr>
      <vt:lpstr>КПК0113160!T5RXXXXG6</vt:lpstr>
      <vt:lpstr>КПК0113180!T5RXXXXG6</vt:lpstr>
      <vt:lpstr>КПК0113230!T5RXXXXG6</vt:lpstr>
      <vt:lpstr>КПК0113242!T5RXXXXG6</vt:lpstr>
      <vt:lpstr>КПК0114030!T5RXXXXG6</vt:lpstr>
      <vt:lpstr>КПК0114060!T5RXXXXG6</vt:lpstr>
      <vt:lpstr>КПК0115011!T5RXXXXG6</vt:lpstr>
      <vt:lpstr>КПК0116030!T5RXXXXG6</vt:lpstr>
      <vt:lpstr>КПК0117110!T5RXXXXG6</vt:lpstr>
      <vt:lpstr>КПК0117130!T5RXXXXG6</vt:lpstr>
      <vt:lpstr>КПК0117461!T5RXXXXG6</vt:lpstr>
      <vt:lpstr>КПК0117520!T5RXXXXG6</vt:lpstr>
      <vt:lpstr>КПК0118110!T5RXXXXG6</vt:lpstr>
      <vt:lpstr>КПК0118130!T5RXXXXG6</vt:lpstr>
      <vt:lpstr>КПК0118220!T5RXXXXG6</vt:lpstr>
      <vt:lpstr>КПК0110150!T5RXXXXG7</vt:lpstr>
      <vt:lpstr>КПК0110180!T5RXXXXG7</vt:lpstr>
      <vt:lpstr>КПК0111010!T5RXXXXG7</vt:lpstr>
      <vt:lpstr>КПК0111021!T5RXXXXG7</vt:lpstr>
      <vt:lpstr>КПК0111080!T5RXXXXG7</vt:lpstr>
      <vt:lpstr>КПК0112010!T5RXXXXG7</vt:lpstr>
      <vt:lpstr>КПК0112152!T5RXXXXG7</vt:lpstr>
      <vt:lpstr>КПК0113050!T5RXXXXG7</vt:lpstr>
      <vt:lpstr>КПК0113090!T5RXXXXG7</vt:lpstr>
      <vt:lpstr>КПК0113104!T5RXXXXG7</vt:lpstr>
      <vt:lpstr>КПК0113160!T5RXXXXG7</vt:lpstr>
      <vt:lpstr>КПК0113180!T5RXXXXG7</vt:lpstr>
      <vt:lpstr>КПК0113230!T5RXXXXG7</vt:lpstr>
      <vt:lpstr>КПК0113242!T5RXXXXG7</vt:lpstr>
      <vt:lpstr>КПК0114030!T5RXXXXG7</vt:lpstr>
      <vt:lpstr>КПК0114060!T5RXXXXG7</vt:lpstr>
      <vt:lpstr>КПК0115011!T5RXXXXG7</vt:lpstr>
      <vt:lpstr>КПК0116030!T5RXXXXG7</vt:lpstr>
      <vt:lpstr>КПК0117110!T5RXXXXG7</vt:lpstr>
      <vt:lpstr>КПК0117130!T5RXXXXG7</vt:lpstr>
      <vt:lpstr>КПК0117461!T5RXXXXG7</vt:lpstr>
      <vt:lpstr>КПК0117520!T5RXXXXG7</vt:lpstr>
      <vt:lpstr>КПК0118110!T5RXXXXG7</vt:lpstr>
      <vt:lpstr>КПК0118130!T5RXXXXG7</vt:lpstr>
      <vt:lpstr>КПК0118220!T5RXXXXG7</vt:lpstr>
      <vt:lpstr>КПК0110150!T6RXXXXG1S</vt:lpstr>
      <vt:lpstr>КПК0110180!T6RXXXXG1S</vt:lpstr>
      <vt:lpstr>КПК0111010!T6RXXXXG1S</vt:lpstr>
      <vt:lpstr>КПК0111021!T6RXXXXG1S</vt:lpstr>
      <vt:lpstr>КПК0111080!T6RXXXXG1S</vt:lpstr>
      <vt:lpstr>КПК0112010!T6RXXXXG1S</vt:lpstr>
      <vt:lpstr>КПК0112152!T6RXXXXG1S</vt:lpstr>
      <vt:lpstr>КПК0113050!T6RXXXXG1S</vt:lpstr>
      <vt:lpstr>КПК0113090!T6RXXXXG1S</vt:lpstr>
      <vt:lpstr>КПК0113104!T6RXXXXG1S</vt:lpstr>
      <vt:lpstr>КПК0113160!T6RXXXXG1S</vt:lpstr>
      <vt:lpstr>КПК0113180!T6RXXXXG1S</vt:lpstr>
      <vt:lpstr>КПК0113230!T6RXXXXG1S</vt:lpstr>
      <vt:lpstr>КПК0113242!T6RXXXXG1S</vt:lpstr>
      <vt:lpstr>КПК0114030!T6RXXXXG1S</vt:lpstr>
      <vt:lpstr>КПК0114060!T6RXXXXG1S</vt:lpstr>
      <vt:lpstr>КПК0115011!T6RXXXXG1S</vt:lpstr>
      <vt:lpstr>КПК0116030!T6RXXXXG1S</vt:lpstr>
      <vt:lpstr>КПК0117110!T6RXXXXG1S</vt:lpstr>
      <vt:lpstr>КПК0117130!T6RXXXXG1S</vt:lpstr>
      <vt:lpstr>КПК0117461!T6RXXXXG1S</vt:lpstr>
      <vt:lpstr>КПК0117520!T6RXXXXG1S</vt:lpstr>
      <vt:lpstr>КПК0118110!T6RXXXXG1S</vt:lpstr>
      <vt:lpstr>КПК0118130!T6RXXXXG1S</vt:lpstr>
      <vt:lpstr>КПК0118220!T6RXXXXG1S</vt:lpstr>
      <vt:lpstr>КПК0110150!T6RXXXXG2S</vt:lpstr>
      <vt:lpstr>КПК0110180!T6RXXXXG2S</vt:lpstr>
      <vt:lpstr>КПК0111010!T6RXXXXG2S</vt:lpstr>
      <vt:lpstr>КПК0111021!T6RXXXXG2S</vt:lpstr>
      <vt:lpstr>КПК0111080!T6RXXXXG2S</vt:lpstr>
      <vt:lpstr>КПК0112010!T6RXXXXG2S</vt:lpstr>
      <vt:lpstr>КПК0112152!T6RXXXXG2S</vt:lpstr>
      <vt:lpstr>КПК0113050!T6RXXXXG2S</vt:lpstr>
      <vt:lpstr>КПК0113090!T6RXXXXG2S</vt:lpstr>
      <vt:lpstr>КПК0113104!T6RXXXXG2S</vt:lpstr>
      <vt:lpstr>КПК0113160!T6RXXXXG2S</vt:lpstr>
      <vt:lpstr>КПК0113180!T6RXXXXG2S</vt:lpstr>
      <vt:lpstr>КПК0113230!T6RXXXXG2S</vt:lpstr>
      <vt:lpstr>КПК0113242!T6RXXXXG2S</vt:lpstr>
      <vt:lpstr>КПК0114030!T6RXXXXG2S</vt:lpstr>
      <vt:lpstr>КПК0114060!T6RXXXXG2S</vt:lpstr>
      <vt:lpstr>КПК0115011!T6RXXXXG2S</vt:lpstr>
      <vt:lpstr>КПК0116030!T6RXXXXG2S</vt:lpstr>
      <vt:lpstr>КПК0117110!T6RXXXXG2S</vt:lpstr>
      <vt:lpstr>КПК0117130!T6RXXXXG2S</vt:lpstr>
      <vt:lpstr>КПК0117461!T6RXXXXG2S</vt:lpstr>
      <vt:lpstr>КПК0117520!T6RXXXXG2S</vt:lpstr>
      <vt:lpstr>КПК0118110!T6RXXXXG2S</vt:lpstr>
      <vt:lpstr>КПК0118130!T6RXXXXG2S</vt:lpstr>
      <vt:lpstr>КПК0118220!T6RXXXXG2S</vt:lpstr>
      <vt:lpstr>КПК0110150!T6RXXXXG3S</vt:lpstr>
      <vt:lpstr>КПК0110180!T6RXXXXG3S</vt:lpstr>
      <vt:lpstr>КПК0111010!T6RXXXXG3S</vt:lpstr>
      <vt:lpstr>КПК0111021!T6RXXXXG3S</vt:lpstr>
      <vt:lpstr>КПК0111080!T6RXXXXG3S</vt:lpstr>
      <vt:lpstr>КПК0112010!T6RXXXXG3S</vt:lpstr>
      <vt:lpstr>КПК0112152!T6RXXXXG3S</vt:lpstr>
      <vt:lpstr>КПК0113050!T6RXXXXG3S</vt:lpstr>
      <vt:lpstr>КПК0113090!T6RXXXXG3S</vt:lpstr>
      <vt:lpstr>КПК0113104!T6RXXXXG3S</vt:lpstr>
      <vt:lpstr>КПК0113160!T6RXXXXG3S</vt:lpstr>
      <vt:lpstr>КПК0113180!T6RXXXXG3S</vt:lpstr>
      <vt:lpstr>КПК0113230!T6RXXXXG3S</vt:lpstr>
      <vt:lpstr>КПК0113242!T6RXXXXG3S</vt:lpstr>
      <vt:lpstr>КПК0114030!T6RXXXXG3S</vt:lpstr>
      <vt:lpstr>КПК0114060!T6RXXXXG3S</vt:lpstr>
      <vt:lpstr>КПК0115011!T6RXXXXG3S</vt:lpstr>
      <vt:lpstr>КПК0116030!T6RXXXXG3S</vt:lpstr>
      <vt:lpstr>КПК0117110!T6RXXXXG3S</vt:lpstr>
      <vt:lpstr>КПК0117130!T6RXXXXG3S</vt:lpstr>
      <vt:lpstr>КПК0117461!T6RXXXXG3S</vt:lpstr>
      <vt:lpstr>КПК0117520!T6RXXXXG3S</vt:lpstr>
      <vt:lpstr>КПК0118110!T6RXXXXG3S</vt:lpstr>
      <vt:lpstr>КПК0118130!T6RXXXXG3S</vt:lpstr>
      <vt:lpstr>КПК0118220!T6RXXXXG3S</vt:lpstr>
      <vt:lpstr>КПК0110150!T6RXXXXG4S</vt:lpstr>
      <vt:lpstr>КПК0110180!T6RXXXXG4S</vt:lpstr>
      <vt:lpstr>КПК0111010!T6RXXXXG4S</vt:lpstr>
      <vt:lpstr>КПК0111021!T6RXXXXG4S</vt:lpstr>
      <vt:lpstr>КПК0111080!T6RXXXXG4S</vt:lpstr>
      <vt:lpstr>КПК0112010!T6RXXXXG4S</vt:lpstr>
      <vt:lpstr>КПК0112152!T6RXXXXG4S</vt:lpstr>
      <vt:lpstr>КПК0113050!T6RXXXXG4S</vt:lpstr>
      <vt:lpstr>КПК0113090!T6RXXXXG4S</vt:lpstr>
      <vt:lpstr>КПК0113104!T6RXXXXG4S</vt:lpstr>
      <vt:lpstr>КПК0113160!T6RXXXXG4S</vt:lpstr>
      <vt:lpstr>КПК0113180!T6RXXXXG4S</vt:lpstr>
      <vt:lpstr>КПК0113230!T6RXXXXG4S</vt:lpstr>
      <vt:lpstr>КПК0113242!T6RXXXXG4S</vt:lpstr>
      <vt:lpstr>КПК0114030!T6RXXXXG4S</vt:lpstr>
      <vt:lpstr>КПК0114060!T6RXXXXG4S</vt:lpstr>
      <vt:lpstr>КПК0115011!T6RXXXXG4S</vt:lpstr>
      <vt:lpstr>КПК0116030!T6RXXXXG4S</vt:lpstr>
      <vt:lpstr>КПК0117110!T6RXXXXG4S</vt:lpstr>
      <vt:lpstr>КПК0117130!T6RXXXXG4S</vt:lpstr>
      <vt:lpstr>КПК0117461!T6RXXXXG4S</vt:lpstr>
      <vt:lpstr>КПК0117520!T6RXXXXG4S</vt:lpstr>
      <vt:lpstr>КПК0118110!T6RXXXXG4S</vt:lpstr>
      <vt:lpstr>КПК0118130!T6RXXXXG4S</vt:lpstr>
      <vt:lpstr>КПК0118220!T6RXXXXG4S</vt:lpstr>
      <vt:lpstr>КПК0110150!T6RXXXXG5</vt:lpstr>
      <vt:lpstr>КПК0110180!T6RXXXXG5</vt:lpstr>
      <vt:lpstr>КПК0111010!T6RXXXXG5</vt:lpstr>
      <vt:lpstr>КПК0111021!T6RXXXXG5</vt:lpstr>
      <vt:lpstr>КПК0111080!T6RXXXXG5</vt:lpstr>
      <vt:lpstr>КПК0112010!T6RXXXXG5</vt:lpstr>
      <vt:lpstr>КПК0112152!T6RXXXXG5</vt:lpstr>
      <vt:lpstr>КПК0113050!T6RXXXXG5</vt:lpstr>
      <vt:lpstr>КПК0113090!T6RXXXXG5</vt:lpstr>
      <vt:lpstr>КПК0113104!T6RXXXXG5</vt:lpstr>
      <vt:lpstr>КПК0113160!T6RXXXXG5</vt:lpstr>
      <vt:lpstr>КПК0113180!T6RXXXXG5</vt:lpstr>
      <vt:lpstr>КПК0113230!T6RXXXXG5</vt:lpstr>
      <vt:lpstr>КПК0113242!T6RXXXXG5</vt:lpstr>
      <vt:lpstr>КПК0114030!T6RXXXXG5</vt:lpstr>
      <vt:lpstr>КПК0114060!T6RXXXXG5</vt:lpstr>
      <vt:lpstr>КПК0115011!T6RXXXXG5</vt:lpstr>
      <vt:lpstr>КПК0116030!T6RXXXXG5</vt:lpstr>
      <vt:lpstr>КПК0117110!T6RXXXXG5</vt:lpstr>
      <vt:lpstr>КПК0117130!T6RXXXXG5</vt:lpstr>
      <vt:lpstr>КПК0117461!T6RXXXXG5</vt:lpstr>
      <vt:lpstr>КПК0117520!T6RXXXXG5</vt:lpstr>
      <vt:lpstr>КПК0118110!T6RXXXXG5</vt:lpstr>
      <vt:lpstr>КПК0118130!T6RXXXXG5</vt:lpstr>
      <vt:lpstr>КПК0118220!T6RXXXXG5</vt:lpstr>
      <vt:lpstr>КПК0110150!T6RXXXXG6</vt:lpstr>
      <vt:lpstr>КПК0110180!T6RXXXXG6</vt:lpstr>
      <vt:lpstr>КПК0111010!T6RXXXXG6</vt:lpstr>
      <vt:lpstr>КПК0111021!T6RXXXXG6</vt:lpstr>
      <vt:lpstr>КПК0111080!T6RXXXXG6</vt:lpstr>
      <vt:lpstr>КПК0112010!T6RXXXXG6</vt:lpstr>
      <vt:lpstr>КПК0112152!T6RXXXXG6</vt:lpstr>
      <vt:lpstr>КПК0113050!T6RXXXXG6</vt:lpstr>
      <vt:lpstr>КПК0113090!T6RXXXXG6</vt:lpstr>
      <vt:lpstr>КПК0113104!T6RXXXXG6</vt:lpstr>
      <vt:lpstr>КПК0113160!T6RXXXXG6</vt:lpstr>
      <vt:lpstr>КПК0113180!T6RXXXXG6</vt:lpstr>
      <vt:lpstr>КПК0113230!T6RXXXXG6</vt:lpstr>
      <vt:lpstr>КПК0113242!T6RXXXXG6</vt:lpstr>
      <vt:lpstr>КПК0114030!T6RXXXXG6</vt:lpstr>
      <vt:lpstr>КПК0114060!T6RXXXXG6</vt:lpstr>
      <vt:lpstr>КПК0115011!T6RXXXXG6</vt:lpstr>
      <vt:lpstr>КПК0116030!T6RXXXXG6</vt:lpstr>
      <vt:lpstr>КПК0117110!T6RXXXXG6</vt:lpstr>
      <vt:lpstr>КПК0117130!T6RXXXXG6</vt:lpstr>
      <vt:lpstr>КПК0117461!T6RXXXXG6</vt:lpstr>
      <vt:lpstr>КПК0117520!T6RXXXXG6</vt:lpstr>
      <vt:lpstr>КПК0118110!T6RXXXXG6</vt:lpstr>
      <vt:lpstr>КПК0118130!T6RXXXXG6</vt:lpstr>
      <vt:lpstr>КПК0118220!T6RXXXXG6</vt:lpstr>
      <vt:lpstr>КПК0110150!T6RXXXXG7</vt:lpstr>
      <vt:lpstr>КПК0110180!T6RXXXXG7</vt:lpstr>
      <vt:lpstr>КПК0111010!T6RXXXXG7</vt:lpstr>
      <vt:lpstr>КПК0111021!T6RXXXXG7</vt:lpstr>
      <vt:lpstr>КПК0111080!T6RXXXXG7</vt:lpstr>
      <vt:lpstr>КПК0112010!T6RXXXXG7</vt:lpstr>
      <vt:lpstr>КПК0112152!T6RXXXXG7</vt:lpstr>
      <vt:lpstr>КПК0113050!T6RXXXXG7</vt:lpstr>
      <vt:lpstr>КПК0113090!T6RXXXXG7</vt:lpstr>
      <vt:lpstr>КПК0113104!T6RXXXXG7</vt:lpstr>
      <vt:lpstr>КПК0113160!T6RXXXXG7</vt:lpstr>
      <vt:lpstr>КПК0113180!T6RXXXXG7</vt:lpstr>
      <vt:lpstr>КПК0113230!T6RXXXXG7</vt:lpstr>
      <vt:lpstr>КПК0113242!T6RXXXXG7</vt:lpstr>
      <vt:lpstr>КПК0114030!T6RXXXXG7</vt:lpstr>
      <vt:lpstr>КПК0114060!T6RXXXXG7</vt:lpstr>
      <vt:lpstr>КПК0115011!T6RXXXXG7</vt:lpstr>
      <vt:lpstr>КПК0116030!T6RXXXXG7</vt:lpstr>
      <vt:lpstr>КПК0117110!T6RXXXXG7</vt:lpstr>
      <vt:lpstr>КПК0117130!T6RXXXXG7</vt:lpstr>
      <vt:lpstr>КПК0117461!T6RXXXXG7</vt:lpstr>
      <vt:lpstr>КПК0117520!T6RXXXXG7</vt:lpstr>
      <vt:lpstr>КПК0118110!T6RXXXXG7</vt:lpstr>
      <vt:lpstr>КПК0118130!T6RXXXXG7</vt:lpstr>
      <vt:lpstr>КПК0118220!T6RXXXXG7</vt:lpstr>
      <vt:lpstr>КПК0110150!T7RXXXXG1S</vt:lpstr>
      <vt:lpstr>КПК0110180!T7RXXXXG1S</vt:lpstr>
      <vt:lpstr>КПК0111010!T7RXXXXG1S</vt:lpstr>
      <vt:lpstr>КПК0111021!T7RXXXXG1S</vt:lpstr>
      <vt:lpstr>КПК0111080!T7RXXXXG1S</vt:lpstr>
      <vt:lpstr>КПК0112010!T7RXXXXG1S</vt:lpstr>
      <vt:lpstr>КПК0112152!T7RXXXXG1S</vt:lpstr>
      <vt:lpstr>КПК0113050!T7RXXXXG1S</vt:lpstr>
      <vt:lpstr>КПК0113090!T7RXXXXG1S</vt:lpstr>
      <vt:lpstr>КПК0113104!T7RXXXXG1S</vt:lpstr>
      <vt:lpstr>КПК0113160!T7RXXXXG1S</vt:lpstr>
      <vt:lpstr>КПК0113180!T7RXXXXG1S</vt:lpstr>
      <vt:lpstr>КПК0113230!T7RXXXXG1S</vt:lpstr>
      <vt:lpstr>КПК0113242!T7RXXXXG1S</vt:lpstr>
      <vt:lpstr>КПК0114030!T7RXXXXG1S</vt:lpstr>
      <vt:lpstr>КПК0114060!T7RXXXXG1S</vt:lpstr>
      <vt:lpstr>КПК0115011!T7RXXXXG1S</vt:lpstr>
      <vt:lpstr>КПК0116030!T7RXXXXG1S</vt:lpstr>
      <vt:lpstr>КПК0117110!T7RXXXXG1S</vt:lpstr>
      <vt:lpstr>КПК0117130!T7RXXXXG1S</vt:lpstr>
      <vt:lpstr>КПК0117461!T7RXXXXG1S</vt:lpstr>
      <vt:lpstr>КПК0117520!T7RXXXXG1S</vt:lpstr>
      <vt:lpstr>КПК0118110!T7RXXXXG1S</vt:lpstr>
      <vt:lpstr>КПК0118130!T7RXXXXG1S</vt:lpstr>
      <vt:lpstr>КПК0118220!T7RXXXXG1S</vt:lpstr>
      <vt:lpstr>КПК0110150!T7RXXXXG2S</vt:lpstr>
      <vt:lpstr>КПК0110180!T7RXXXXG2S</vt:lpstr>
      <vt:lpstr>КПК0111010!T7RXXXXG2S</vt:lpstr>
      <vt:lpstr>КПК0111021!T7RXXXXG2S</vt:lpstr>
      <vt:lpstr>КПК0111080!T7RXXXXG2S</vt:lpstr>
      <vt:lpstr>КПК0112010!T7RXXXXG2S</vt:lpstr>
      <vt:lpstr>КПК0112152!T7RXXXXG2S</vt:lpstr>
      <vt:lpstr>КПК0113050!T7RXXXXG2S</vt:lpstr>
      <vt:lpstr>КПК0113090!T7RXXXXG2S</vt:lpstr>
      <vt:lpstr>КПК0113104!T7RXXXXG2S</vt:lpstr>
      <vt:lpstr>КПК0113160!T7RXXXXG2S</vt:lpstr>
      <vt:lpstr>КПК0113180!T7RXXXXG2S</vt:lpstr>
      <vt:lpstr>КПК0113230!T7RXXXXG2S</vt:lpstr>
      <vt:lpstr>КПК0113242!T7RXXXXG2S</vt:lpstr>
      <vt:lpstr>КПК0114030!T7RXXXXG2S</vt:lpstr>
      <vt:lpstr>КПК0114060!T7RXXXXG2S</vt:lpstr>
      <vt:lpstr>КПК0115011!T7RXXXXG2S</vt:lpstr>
      <vt:lpstr>КПК0116030!T7RXXXXG2S</vt:lpstr>
      <vt:lpstr>КПК0117110!T7RXXXXG2S</vt:lpstr>
      <vt:lpstr>КПК0117130!T7RXXXXG2S</vt:lpstr>
      <vt:lpstr>КПК0117461!T7RXXXXG2S</vt:lpstr>
      <vt:lpstr>КПК0117520!T7RXXXXG2S</vt:lpstr>
      <vt:lpstr>КПК0118110!T7RXXXXG2S</vt:lpstr>
      <vt:lpstr>КПК0118130!T7RXXXXG2S</vt:lpstr>
      <vt:lpstr>КПК0118220!T7RXXXXG2S</vt:lpstr>
      <vt:lpstr>КПК0110150!T7RXXXXG3S</vt:lpstr>
      <vt:lpstr>КПК0110180!T7RXXXXG3S</vt:lpstr>
      <vt:lpstr>КПК0111010!T7RXXXXG3S</vt:lpstr>
      <vt:lpstr>КПК0111021!T7RXXXXG3S</vt:lpstr>
      <vt:lpstr>КПК0111080!T7RXXXXG3S</vt:lpstr>
      <vt:lpstr>КПК0112010!T7RXXXXG3S</vt:lpstr>
      <vt:lpstr>КПК0112152!T7RXXXXG3S</vt:lpstr>
      <vt:lpstr>КПК0113050!T7RXXXXG3S</vt:lpstr>
      <vt:lpstr>КПК0113090!T7RXXXXG3S</vt:lpstr>
      <vt:lpstr>КПК0113104!T7RXXXXG3S</vt:lpstr>
      <vt:lpstr>КПК0113160!T7RXXXXG3S</vt:lpstr>
      <vt:lpstr>КПК0113180!T7RXXXXG3S</vt:lpstr>
      <vt:lpstr>КПК0113230!T7RXXXXG3S</vt:lpstr>
      <vt:lpstr>КПК0113242!T7RXXXXG3S</vt:lpstr>
      <vt:lpstr>КПК0114030!T7RXXXXG3S</vt:lpstr>
      <vt:lpstr>КПК0114060!T7RXXXXG3S</vt:lpstr>
      <vt:lpstr>КПК0115011!T7RXXXXG3S</vt:lpstr>
      <vt:lpstr>КПК0116030!T7RXXXXG3S</vt:lpstr>
      <vt:lpstr>КПК0117110!T7RXXXXG3S</vt:lpstr>
      <vt:lpstr>КПК0117130!T7RXXXXG3S</vt:lpstr>
      <vt:lpstr>КПК0117461!T7RXXXXG3S</vt:lpstr>
      <vt:lpstr>КПК0117520!T7RXXXXG3S</vt:lpstr>
      <vt:lpstr>КПК0118110!T7RXXXXG3S</vt:lpstr>
      <vt:lpstr>КПК0118130!T7RXXXXG3S</vt:lpstr>
      <vt:lpstr>КПК0118220!T7RXXXXG3S</vt:lpstr>
      <vt:lpstr>КПК0110150!T7RXXXXG4S</vt:lpstr>
      <vt:lpstr>КПК0110180!T7RXXXXG4S</vt:lpstr>
      <vt:lpstr>КПК0111010!T7RXXXXG4S</vt:lpstr>
      <vt:lpstr>КПК0111021!T7RXXXXG4S</vt:lpstr>
      <vt:lpstr>КПК0111080!T7RXXXXG4S</vt:lpstr>
      <vt:lpstr>КПК0112010!T7RXXXXG4S</vt:lpstr>
      <vt:lpstr>КПК0112152!T7RXXXXG4S</vt:lpstr>
      <vt:lpstr>КПК0113050!T7RXXXXG4S</vt:lpstr>
      <vt:lpstr>КПК0113090!T7RXXXXG4S</vt:lpstr>
      <vt:lpstr>КПК0113104!T7RXXXXG4S</vt:lpstr>
      <vt:lpstr>КПК0113160!T7RXXXXG4S</vt:lpstr>
      <vt:lpstr>КПК0113180!T7RXXXXG4S</vt:lpstr>
      <vt:lpstr>КПК0113230!T7RXXXXG4S</vt:lpstr>
      <vt:lpstr>КПК0113242!T7RXXXXG4S</vt:lpstr>
      <vt:lpstr>КПК0114030!T7RXXXXG4S</vt:lpstr>
      <vt:lpstr>КПК0114060!T7RXXXXG4S</vt:lpstr>
      <vt:lpstr>КПК0115011!T7RXXXXG4S</vt:lpstr>
      <vt:lpstr>КПК0116030!T7RXXXXG4S</vt:lpstr>
      <vt:lpstr>КПК0117110!T7RXXXXG4S</vt:lpstr>
      <vt:lpstr>КПК0117130!T7RXXXXG4S</vt:lpstr>
      <vt:lpstr>КПК0117461!T7RXXXXG4S</vt:lpstr>
      <vt:lpstr>КПК0117520!T7RXXXXG4S</vt:lpstr>
      <vt:lpstr>КПК0118110!T7RXXXXG4S</vt:lpstr>
      <vt:lpstr>КПК0118130!T7RXXXXG4S</vt:lpstr>
      <vt:lpstr>КПК0118220!T7RXXXXG4S</vt:lpstr>
      <vt:lpstr>КПК0110150!T7RXXXXG5</vt:lpstr>
      <vt:lpstr>КПК0110180!T7RXXXXG5</vt:lpstr>
      <vt:lpstr>КПК0111010!T7RXXXXG5</vt:lpstr>
      <vt:lpstr>КПК0111021!T7RXXXXG5</vt:lpstr>
      <vt:lpstr>КПК0111080!T7RXXXXG5</vt:lpstr>
      <vt:lpstr>КПК0112010!T7RXXXXG5</vt:lpstr>
      <vt:lpstr>КПК0112152!T7RXXXXG5</vt:lpstr>
      <vt:lpstr>КПК0113050!T7RXXXXG5</vt:lpstr>
      <vt:lpstr>КПК0113090!T7RXXXXG5</vt:lpstr>
      <vt:lpstr>КПК0113104!T7RXXXXG5</vt:lpstr>
      <vt:lpstr>КПК0113160!T7RXXXXG5</vt:lpstr>
      <vt:lpstr>КПК0113180!T7RXXXXG5</vt:lpstr>
      <vt:lpstr>КПК0113230!T7RXXXXG5</vt:lpstr>
      <vt:lpstr>КПК0113242!T7RXXXXG5</vt:lpstr>
      <vt:lpstr>КПК0114030!T7RXXXXG5</vt:lpstr>
      <vt:lpstr>КПК0114060!T7RXXXXG5</vt:lpstr>
      <vt:lpstr>КПК0115011!T7RXXXXG5</vt:lpstr>
      <vt:lpstr>КПК0116030!T7RXXXXG5</vt:lpstr>
      <vt:lpstr>КПК0117110!T7RXXXXG5</vt:lpstr>
      <vt:lpstr>КПК0117130!T7RXXXXG5</vt:lpstr>
      <vt:lpstr>КПК0117461!T7RXXXXG5</vt:lpstr>
      <vt:lpstr>КПК0117520!T7RXXXXG5</vt:lpstr>
      <vt:lpstr>КПК0118110!T7RXXXXG5</vt:lpstr>
      <vt:lpstr>КПК0118130!T7RXXXXG5</vt:lpstr>
      <vt:lpstr>КПК0118220!T7RXXXXG5</vt:lpstr>
      <vt:lpstr>КПК0110150!T7RXXXXG6</vt:lpstr>
      <vt:lpstr>КПК0110180!T7RXXXXG6</vt:lpstr>
      <vt:lpstr>КПК0111010!T7RXXXXG6</vt:lpstr>
      <vt:lpstr>КПК0111021!T7RXXXXG6</vt:lpstr>
      <vt:lpstr>КПК0111080!T7RXXXXG6</vt:lpstr>
      <vt:lpstr>КПК0112010!T7RXXXXG6</vt:lpstr>
      <vt:lpstr>КПК0112152!T7RXXXXG6</vt:lpstr>
      <vt:lpstr>КПК0113050!T7RXXXXG6</vt:lpstr>
      <vt:lpstr>КПК0113090!T7RXXXXG6</vt:lpstr>
      <vt:lpstr>КПК0113104!T7RXXXXG6</vt:lpstr>
      <vt:lpstr>КПК0113160!T7RXXXXG6</vt:lpstr>
      <vt:lpstr>КПК0113180!T7RXXXXG6</vt:lpstr>
      <vt:lpstr>КПК0113230!T7RXXXXG6</vt:lpstr>
      <vt:lpstr>КПК0113242!T7RXXXXG6</vt:lpstr>
      <vt:lpstr>КПК0114030!T7RXXXXG6</vt:lpstr>
      <vt:lpstr>КПК0114060!T7RXXXXG6</vt:lpstr>
      <vt:lpstr>КПК0115011!T7RXXXXG6</vt:lpstr>
      <vt:lpstr>КПК0116030!T7RXXXXG6</vt:lpstr>
      <vt:lpstr>КПК0117110!T7RXXXXG6</vt:lpstr>
      <vt:lpstr>КПК0117130!T7RXXXXG6</vt:lpstr>
      <vt:lpstr>КПК0117461!T7RXXXXG6</vt:lpstr>
      <vt:lpstr>КПК0117520!T7RXXXXG6</vt:lpstr>
      <vt:lpstr>КПК0118110!T7RXXXXG6</vt:lpstr>
      <vt:lpstr>КПК0118130!T7RXXXXG6</vt:lpstr>
      <vt:lpstr>КПК0118220!T7RXXXXG6</vt:lpstr>
      <vt:lpstr>КПК0110150!T7RXXXXG7</vt:lpstr>
      <vt:lpstr>КПК0110180!T7RXXXXG7</vt:lpstr>
      <vt:lpstr>КПК0111010!T7RXXXXG7</vt:lpstr>
      <vt:lpstr>КПК0111021!T7RXXXXG7</vt:lpstr>
      <vt:lpstr>КПК0111080!T7RXXXXG7</vt:lpstr>
      <vt:lpstr>КПК0112010!T7RXXXXG7</vt:lpstr>
      <vt:lpstr>КПК0112152!T7RXXXXG7</vt:lpstr>
      <vt:lpstr>КПК0113050!T7RXXXXG7</vt:lpstr>
      <vt:lpstr>КПК0113090!T7RXXXXG7</vt:lpstr>
      <vt:lpstr>КПК0113104!T7RXXXXG7</vt:lpstr>
      <vt:lpstr>КПК0113160!T7RXXXXG7</vt:lpstr>
      <vt:lpstr>КПК0113180!T7RXXXXG7</vt:lpstr>
      <vt:lpstr>КПК0113230!T7RXXXXG7</vt:lpstr>
      <vt:lpstr>КПК0113242!T7RXXXXG7</vt:lpstr>
      <vt:lpstr>КПК0114030!T7RXXXXG7</vt:lpstr>
      <vt:lpstr>КПК0114060!T7RXXXXG7</vt:lpstr>
      <vt:lpstr>КПК0115011!T7RXXXXG7</vt:lpstr>
      <vt:lpstr>КПК0116030!T7RXXXXG7</vt:lpstr>
      <vt:lpstr>КПК0117110!T7RXXXXG7</vt:lpstr>
      <vt:lpstr>КПК0117130!T7RXXXXG7</vt:lpstr>
      <vt:lpstr>КПК0117461!T7RXXXXG7</vt:lpstr>
      <vt:lpstr>КПК0117520!T7RXXXXG7</vt:lpstr>
      <vt:lpstr>КПК0118110!T7RXXXXG7</vt:lpstr>
      <vt:lpstr>КПК0118130!T7RXXXXG7</vt:lpstr>
      <vt:lpstr>КПК0118220!T7RXXXXG7</vt:lpstr>
      <vt:lpstr>КПК0110150!T8RXXXXG1S</vt:lpstr>
      <vt:lpstr>КПК0110180!T8RXXXXG1S</vt:lpstr>
      <vt:lpstr>КПК0111010!T8RXXXXG1S</vt:lpstr>
      <vt:lpstr>КПК0111021!T8RXXXXG1S</vt:lpstr>
      <vt:lpstr>КПК0111080!T8RXXXXG1S</vt:lpstr>
      <vt:lpstr>КПК0112010!T8RXXXXG1S</vt:lpstr>
      <vt:lpstr>КПК0112152!T8RXXXXG1S</vt:lpstr>
      <vt:lpstr>КПК0113050!T8RXXXXG1S</vt:lpstr>
      <vt:lpstr>КПК0113090!T8RXXXXG1S</vt:lpstr>
      <vt:lpstr>КПК0113104!T8RXXXXG1S</vt:lpstr>
      <vt:lpstr>КПК0113160!T8RXXXXG1S</vt:lpstr>
      <vt:lpstr>КПК0113180!T8RXXXXG1S</vt:lpstr>
      <vt:lpstr>КПК0113230!T8RXXXXG1S</vt:lpstr>
      <vt:lpstr>КПК0113242!T8RXXXXG1S</vt:lpstr>
      <vt:lpstr>КПК0114030!T8RXXXXG1S</vt:lpstr>
      <vt:lpstr>КПК0114060!T8RXXXXG1S</vt:lpstr>
      <vt:lpstr>КПК0115011!T8RXXXXG1S</vt:lpstr>
      <vt:lpstr>КПК0116030!T8RXXXXG1S</vt:lpstr>
      <vt:lpstr>КПК0117110!T8RXXXXG1S</vt:lpstr>
      <vt:lpstr>КПК0117130!T8RXXXXG1S</vt:lpstr>
      <vt:lpstr>КПК0117461!T8RXXXXG1S</vt:lpstr>
      <vt:lpstr>КПК0117520!T8RXXXXG1S</vt:lpstr>
      <vt:lpstr>КПК0118110!T8RXXXXG1S</vt:lpstr>
      <vt:lpstr>КПК0118130!T8RXXXXG1S</vt:lpstr>
      <vt:lpstr>КПК0118220!T8RXXXXG1S</vt:lpstr>
      <vt:lpstr>КПК0110150!T8RXXXXG2S</vt:lpstr>
      <vt:lpstr>КПК0110180!T8RXXXXG2S</vt:lpstr>
      <vt:lpstr>КПК0111010!T8RXXXXG2S</vt:lpstr>
      <vt:lpstr>КПК0111021!T8RXXXXG2S</vt:lpstr>
      <vt:lpstr>КПК0111080!T8RXXXXG2S</vt:lpstr>
      <vt:lpstr>КПК0112010!T8RXXXXG2S</vt:lpstr>
      <vt:lpstr>КПК0112152!T8RXXXXG2S</vt:lpstr>
      <vt:lpstr>КПК0113050!T8RXXXXG2S</vt:lpstr>
      <vt:lpstr>КПК0113090!T8RXXXXG2S</vt:lpstr>
      <vt:lpstr>КПК0113104!T8RXXXXG2S</vt:lpstr>
      <vt:lpstr>КПК0113160!T8RXXXXG2S</vt:lpstr>
      <vt:lpstr>КПК0113180!T8RXXXXG2S</vt:lpstr>
      <vt:lpstr>КПК0113230!T8RXXXXG2S</vt:lpstr>
      <vt:lpstr>КПК0113242!T8RXXXXG2S</vt:lpstr>
      <vt:lpstr>КПК0114030!T8RXXXXG2S</vt:lpstr>
      <vt:lpstr>КПК0114060!T8RXXXXG2S</vt:lpstr>
      <vt:lpstr>КПК0115011!T8RXXXXG2S</vt:lpstr>
      <vt:lpstr>КПК0116030!T8RXXXXG2S</vt:lpstr>
      <vt:lpstr>КПК0117110!T8RXXXXG2S</vt:lpstr>
      <vt:lpstr>КПК0117130!T8RXXXXG2S</vt:lpstr>
      <vt:lpstr>КПК0117461!T8RXXXXG2S</vt:lpstr>
      <vt:lpstr>КПК0117520!T8RXXXXG2S</vt:lpstr>
      <vt:lpstr>КПК0118110!T8RXXXXG2S</vt:lpstr>
      <vt:lpstr>КПК0118130!T8RXXXXG2S</vt:lpstr>
      <vt:lpstr>КПК0118220!T8RXXXXG2S</vt:lpstr>
      <vt:lpstr>КПК0110150!T8RXXXXG3S</vt:lpstr>
      <vt:lpstr>КПК0110180!T8RXXXXG3S</vt:lpstr>
      <vt:lpstr>КПК0111010!T8RXXXXG3S</vt:lpstr>
      <vt:lpstr>КПК0111021!T8RXXXXG3S</vt:lpstr>
      <vt:lpstr>КПК0111080!T8RXXXXG3S</vt:lpstr>
      <vt:lpstr>КПК0112010!T8RXXXXG3S</vt:lpstr>
      <vt:lpstr>КПК0112152!T8RXXXXG3S</vt:lpstr>
      <vt:lpstr>КПК0113050!T8RXXXXG3S</vt:lpstr>
      <vt:lpstr>КПК0113090!T8RXXXXG3S</vt:lpstr>
      <vt:lpstr>КПК0113104!T8RXXXXG3S</vt:lpstr>
      <vt:lpstr>КПК0113160!T8RXXXXG3S</vt:lpstr>
      <vt:lpstr>КПК0113180!T8RXXXXG3S</vt:lpstr>
      <vt:lpstr>КПК0113230!T8RXXXXG3S</vt:lpstr>
      <vt:lpstr>КПК0113242!T8RXXXXG3S</vt:lpstr>
      <vt:lpstr>КПК0114030!T8RXXXXG3S</vt:lpstr>
      <vt:lpstr>КПК0114060!T8RXXXXG3S</vt:lpstr>
      <vt:lpstr>КПК0115011!T8RXXXXG3S</vt:lpstr>
      <vt:lpstr>КПК0116030!T8RXXXXG3S</vt:lpstr>
      <vt:lpstr>КПК0117110!T8RXXXXG3S</vt:lpstr>
      <vt:lpstr>КПК0117130!T8RXXXXG3S</vt:lpstr>
      <vt:lpstr>КПК0117461!T8RXXXXG3S</vt:lpstr>
      <vt:lpstr>КПК0117520!T8RXXXXG3S</vt:lpstr>
      <vt:lpstr>КПК0118110!T8RXXXXG3S</vt:lpstr>
      <vt:lpstr>КПК0118130!T8RXXXXG3S</vt:lpstr>
      <vt:lpstr>КПК0118220!T8RXXXXG3S</vt:lpstr>
      <vt:lpstr>КПК0110150!T8RXXXXG4S</vt:lpstr>
      <vt:lpstr>КПК0110180!T8RXXXXG4S</vt:lpstr>
      <vt:lpstr>КПК0111010!T8RXXXXG4S</vt:lpstr>
      <vt:lpstr>КПК0111021!T8RXXXXG4S</vt:lpstr>
      <vt:lpstr>КПК0111080!T8RXXXXG4S</vt:lpstr>
      <vt:lpstr>КПК0112010!T8RXXXXG4S</vt:lpstr>
      <vt:lpstr>КПК0112152!T8RXXXXG4S</vt:lpstr>
      <vt:lpstr>КПК0113050!T8RXXXXG4S</vt:lpstr>
      <vt:lpstr>КПК0113090!T8RXXXXG4S</vt:lpstr>
      <vt:lpstr>КПК0113104!T8RXXXXG4S</vt:lpstr>
      <vt:lpstr>КПК0113160!T8RXXXXG4S</vt:lpstr>
      <vt:lpstr>КПК0113180!T8RXXXXG4S</vt:lpstr>
      <vt:lpstr>КПК0113230!T8RXXXXG4S</vt:lpstr>
      <vt:lpstr>КПК0113242!T8RXXXXG4S</vt:lpstr>
      <vt:lpstr>КПК0114030!T8RXXXXG4S</vt:lpstr>
      <vt:lpstr>КПК0114060!T8RXXXXG4S</vt:lpstr>
      <vt:lpstr>КПК0115011!T8RXXXXG4S</vt:lpstr>
      <vt:lpstr>КПК0116030!T8RXXXXG4S</vt:lpstr>
      <vt:lpstr>КПК0117110!T8RXXXXG4S</vt:lpstr>
      <vt:lpstr>КПК0117130!T8RXXXXG4S</vt:lpstr>
      <vt:lpstr>КПК0117461!T8RXXXXG4S</vt:lpstr>
      <vt:lpstr>КПК0117520!T8RXXXXG4S</vt:lpstr>
      <vt:lpstr>КПК0118110!T8RXXXXG4S</vt:lpstr>
      <vt:lpstr>КПК0118130!T8RXXXXG4S</vt:lpstr>
      <vt:lpstr>КПК0118220!T8RXXXXG4S</vt:lpstr>
      <vt:lpstr>КПК0110150!T8RXXXXG5</vt:lpstr>
      <vt:lpstr>КПК0110180!T8RXXXXG5</vt:lpstr>
      <vt:lpstr>КПК0111010!T8RXXXXG5</vt:lpstr>
      <vt:lpstr>КПК0111021!T8RXXXXG5</vt:lpstr>
      <vt:lpstr>КПК0111080!T8RXXXXG5</vt:lpstr>
      <vt:lpstr>КПК0112010!T8RXXXXG5</vt:lpstr>
      <vt:lpstr>КПК0112152!T8RXXXXG5</vt:lpstr>
      <vt:lpstr>КПК0113050!T8RXXXXG5</vt:lpstr>
      <vt:lpstr>КПК0113090!T8RXXXXG5</vt:lpstr>
      <vt:lpstr>КПК0113104!T8RXXXXG5</vt:lpstr>
      <vt:lpstr>КПК0113160!T8RXXXXG5</vt:lpstr>
      <vt:lpstr>КПК0113180!T8RXXXXG5</vt:lpstr>
      <vt:lpstr>КПК0113230!T8RXXXXG5</vt:lpstr>
      <vt:lpstr>КПК0113242!T8RXXXXG5</vt:lpstr>
      <vt:lpstr>КПК0114030!T8RXXXXG5</vt:lpstr>
      <vt:lpstr>КПК0114060!T8RXXXXG5</vt:lpstr>
      <vt:lpstr>КПК0115011!T8RXXXXG5</vt:lpstr>
      <vt:lpstr>КПК0116030!T8RXXXXG5</vt:lpstr>
      <vt:lpstr>КПК0117110!T8RXXXXG5</vt:lpstr>
      <vt:lpstr>КПК0117130!T8RXXXXG5</vt:lpstr>
      <vt:lpstr>КПК0117461!T8RXXXXG5</vt:lpstr>
      <vt:lpstr>КПК0117520!T8RXXXXG5</vt:lpstr>
      <vt:lpstr>КПК0118110!T8RXXXXG5</vt:lpstr>
      <vt:lpstr>КПК0118130!T8RXXXXG5</vt:lpstr>
      <vt:lpstr>КПК0118220!T8RXXXXG5</vt:lpstr>
      <vt:lpstr>КПК0110150!T8RXXXXG6</vt:lpstr>
      <vt:lpstr>КПК0110180!T8RXXXXG6</vt:lpstr>
      <vt:lpstr>КПК0111010!T8RXXXXG6</vt:lpstr>
      <vt:lpstr>КПК0111021!T8RXXXXG6</vt:lpstr>
      <vt:lpstr>КПК0111080!T8RXXXXG6</vt:lpstr>
      <vt:lpstr>КПК0112010!T8RXXXXG6</vt:lpstr>
      <vt:lpstr>КПК0112152!T8RXXXXG6</vt:lpstr>
      <vt:lpstr>КПК0113050!T8RXXXXG6</vt:lpstr>
      <vt:lpstr>КПК0113090!T8RXXXXG6</vt:lpstr>
      <vt:lpstr>КПК0113104!T8RXXXXG6</vt:lpstr>
      <vt:lpstr>КПК0113160!T8RXXXXG6</vt:lpstr>
      <vt:lpstr>КПК0113180!T8RXXXXG6</vt:lpstr>
      <vt:lpstr>КПК0113230!T8RXXXXG6</vt:lpstr>
      <vt:lpstr>КПК0113242!T8RXXXXG6</vt:lpstr>
      <vt:lpstr>КПК0114030!T8RXXXXG6</vt:lpstr>
      <vt:lpstr>КПК0114060!T8RXXXXG6</vt:lpstr>
      <vt:lpstr>КПК0115011!T8RXXXXG6</vt:lpstr>
      <vt:lpstr>КПК0116030!T8RXXXXG6</vt:lpstr>
      <vt:lpstr>КПК0117110!T8RXXXXG6</vt:lpstr>
      <vt:lpstr>КПК0117130!T8RXXXXG6</vt:lpstr>
      <vt:lpstr>КПК0117461!T8RXXXXG6</vt:lpstr>
      <vt:lpstr>КПК0117520!T8RXXXXG6</vt:lpstr>
      <vt:lpstr>КПК0118110!T8RXXXXG6</vt:lpstr>
      <vt:lpstr>КПК0118130!T8RXXXXG6</vt:lpstr>
      <vt:lpstr>КПК0118220!T8RXXXXG6</vt:lpstr>
      <vt:lpstr>КПК0110150!T8RXXXXG7</vt:lpstr>
      <vt:lpstr>КПК0110180!T8RXXXXG7</vt:lpstr>
      <vt:lpstr>КПК0111010!T8RXXXXG7</vt:lpstr>
      <vt:lpstr>КПК0111021!T8RXXXXG7</vt:lpstr>
      <vt:lpstr>КПК0111080!T8RXXXXG7</vt:lpstr>
      <vt:lpstr>КПК0112010!T8RXXXXG7</vt:lpstr>
      <vt:lpstr>КПК0112152!T8RXXXXG7</vt:lpstr>
      <vt:lpstr>КПК0113050!T8RXXXXG7</vt:lpstr>
      <vt:lpstr>КПК0113090!T8RXXXXG7</vt:lpstr>
      <vt:lpstr>КПК0113104!T8RXXXXG7</vt:lpstr>
      <vt:lpstr>КПК0113160!T8RXXXXG7</vt:lpstr>
      <vt:lpstr>КПК0113180!T8RXXXXG7</vt:lpstr>
      <vt:lpstr>КПК0113230!T8RXXXXG7</vt:lpstr>
      <vt:lpstr>КПК0113242!T8RXXXXG7</vt:lpstr>
      <vt:lpstr>КПК0114030!T8RXXXXG7</vt:lpstr>
      <vt:lpstr>КПК0114060!T8RXXXXG7</vt:lpstr>
      <vt:lpstr>КПК0115011!T8RXXXXG7</vt:lpstr>
      <vt:lpstr>КПК0116030!T8RXXXXG7</vt:lpstr>
      <vt:lpstr>КПК0117110!T8RXXXXG7</vt:lpstr>
      <vt:lpstr>КПК0117130!T8RXXXXG7</vt:lpstr>
      <vt:lpstr>КПК0117461!T8RXXXXG7</vt:lpstr>
      <vt:lpstr>КПК0117520!T8RXXXXG7</vt:lpstr>
      <vt:lpstr>КПК0118110!T8RXXXXG7</vt:lpstr>
      <vt:lpstr>КПК0118130!T8RXXXXG7</vt:lpstr>
      <vt:lpstr>КПК0118220!T8RXXXXG7</vt:lpstr>
      <vt:lpstr>КПК0110150!TABL1</vt:lpstr>
      <vt:lpstr>КПК0110180!TABL1</vt:lpstr>
      <vt:lpstr>КПК0111010!TABL1</vt:lpstr>
      <vt:lpstr>КПК0111021!TABL1</vt:lpstr>
      <vt:lpstr>КПК0111080!TABL1</vt:lpstr>
      <vt:lpstr>КПК0112010!TABL1</vt:lpstr>
      <vt:lpstr>КПК0112152!TABL1</vt:lpstr>
      <vt:lpstr>КПК0113050!TABL1</vt:lpstr>
      <vt:lpstr>КПК0113090!TABL1</vt:lpstr>
      <vt:lpstr>КПК0113104!TABL1</vt:lpstr>
      <vt:lpstr>КПК0113160!TABL1</vt:lpstr>
      <vt:lpstr>КПК0113180!TABL1</vt:lpstr>
      <vt:lpstr>КПК0113230!TABL1</vt:lpstr>
      <vt:lpstr>КПК0113242!TABL1</vt:lpstr>
      <vt:lpstr>КПК0114030!TABL1</vt:lpstr>
      <vt:lpstr>КПК0114060!TABL1</vt:lpstr>
      <vt:lpstr>КПК0115011!TABL1</vt:lpstr>
      <vt:lpstr>КПК0116030!TABL1</vt:lpstr>
      <vt:lpstr>КПК0117110!TABL1</vt:lpstr>
      <vt:lpstr>КПК0117130!TABL1</vt:lpstr>
      <vt:lpstr>КПК0117461!TABL1</vt:lpstr>
      <vt:lpstr>КПК0117520!TABL1</vt:lpstr>
      <vt:lpstr>КПК0118110!TABL1</vt:lpstr>
      <vt:lpstr>КПК0118130!TABL1</vt:lpstr>
      <vt:lpstr>КПК0118220!TABL1</vt:lpstr>
      <vt:lpstr>КПК0110150!TABL2</vt:lpstr>
      <vt:lpstr>КПК0110180!TABL2</vt:lpstr>
      <vt:lpstr>КПК0111010!TABL2</vt:lpstr>
      <vt:lpstr>КПК0111021!TABL2</vt:lpstr>
      <vt:lpstr>КПК0111080!TABL2</vt:lpstr>
      <vt:lpstr>КПК0112010!TABL2</vt:lpstr>
      <vt:lpstr>КПК0112152!TABL2</vt:lpstr>
      <vt:lpstr>КПК0113050!TABL2</vt:lpstr>
      <vt:lpstr>КПК0113090!TABL2</vt:lpstr>
      <vt:lpstr>КПК0113104!TABL2</vt:lpstr>
      <vt:lpstr>КПК0113160!TABL2</vt:lpstr>
      <vt:lpstr>КПК0113180!TABL2</vt:lpstr>
      <vt:lpstr>КПК0113230!TABL2</vt:lpstr>
      <vt:lpstr>КПК0113242!TABL2</vt:lpstr>
      <vt:lpstr>КПК0114030!TABL2</vt:lpstr>
      <vt:lpstr>КПК0114060!TABL2</vt:lpstr>
      <vt:lpstr>КПК0115011!TABL2</vt:lpstr>
      <vt:lpstr>КПК0116030!TABL2</vt:lpstr>
      <vt:lpstr>КПК0117110!TABL2</vt:lpstr>
      <vt:lpstr>КПК0117130!TABL2</vt:lpstr>
      <vt:lpstr>КПК0117461!TABL2</vt:lpstr>
      <vt:lpstr>КПК0117520!TABL2</vt:lpstr>
      <vt:lpstr>КПК0118110!TABL2</vt:lpstr>
      <vt:lpstr>КПК0118130!TABL2</vt:lpstr>
      <vt:lpstr>КПК0118220!TABL2</vt:lpstr>
      <vt:lpstr>КПК0110150!TABL3</vt:lpstr>
      <vt:lpstr>КПК0110180!TABL3</vt:lpstr>
      <vt:lpstr>КПК0111010!TABL3</vt:lpstr>
      <vt:lpstr>КПК0111021!TABL3</vt:lpstr>
      <vt:lpstr>КПК0111080!TABL3</vt:lpstr>
      <vt:lpstr>КПК0112010!TABL3</vt:lpstr>
      <vt:lpstr>КПК0112152!TABL3</vt:lpstr>
      <vt:lpstr>КПК0113050!TABL3</vt:lpstr>
      <vt:lpstr>КПК0113090!TABL3</vt:lpstr>
      <vt:lpstr>КПК0113104!TABL3</vt:lpstr>
      <vt:lpstr>КПК0113160!TABL3</vt:lpstr>
      <vt:lpstr>КПК0113180!TABL3</vt:lpstr>
      <vt:lpstr>КПК0113230!TABL3</vt:lpstr>
      <vt:lpstr>КПК0113242!TABL3</vt:lpstr>
      <vt:lpstr>КПК0114030!TABL3</vt:lpstr>
      <vt:lpstr>КПК0114060!TABL3</vt:lpstr>
      <vt:lpstr>КПК0115011!TABL3</vt:lpstr>
      <vt:lpstr>КПК0116030!TABL3</vt:lpstr>
      <vt:lpstr>КПК0117110!TABL3</vt:lpstr>
      <vt:lpstr>КПК0117130!TABL3</vt:lpstr>
      <vt:lpstr>КПК0117461!TABL3</vt:lpstr>
      <vt:lpstr>КПК0117520!TABL3</vt:lpstr>
      <vt:lpstr>КПК0118110!TABL3</vt:lpstr>
      <vt:lpstr>КПК0118130!TABL3</vt:lpstr>
      <vt:lpstr>КПК0118220!TABL3</vt:lpstr>
      <vt:lpstr>КПК0110150!TABL4</vt:lpstr>
      <vt:lpstr>КПК0110180!TABL4</vt:lpstr>
      <vt:lpstr>КПК0111010!TABL4</vt:lpstr>
      <vt:lpstr>КПК0111021!TABL4</vt:lpstr>
      <vt:lpstr>КПК0111080!TABL4</vt:lpstr>
      <vt:lpstr>КПК0112010!TABL4</vt:lpstr>
      <vt:lpstr>КПК0112152!TABL4</vt:lpstr>
      <vt:lpstr>КПК0113050!TABL4</vt:lpstr>
      <vt:lpstr>КПК0113090!TABL4</vt:lpstr>
      <vt:lpstr>КПК0113104!TABL4</vt:lpstr>
      <vt:lpstr>КПК0113160!TABL4</vt:lpstr>
      <vt:lpstr>КПК0113180!TABL4</vt:lpstr>
      <vt:lpstr>КПК0113230!TABL4</vt:lpstr>
      <vt:lpstr>КПК0113242!TABL4</vt:lpstr>
      <vt:lpstr>КПК0114030!TABL4</vt:lpstr>
      <vt:lpstr>КПК0114060!TABL4</vt:lpstr>
      <vt:lpstr>КПК0115011!TABL4</vt:lpstr>
      <vt:lpstr>КПК0116030!TABL4</vt:lpstr>
      <vt:lpstr>КПК0117110!TABL4</vt:lpstr>
      <vt:lpstr>КПК0117130!TABL4</vt:lpstr>
      <vt:lpstr>КПК0117461!TABL4</vt:lpstr>
      <vt:lpstr>КПК0117520!TABL4</vt:lpstr>
      <vt:lpstr>КПК0118110!TABL4</vt:lpstr>
      <vt:lpstr>КПК0118130!TABL4</vt:lpstr>
      <vt:lpstr>КПК0118220!TABL4</vt:lpstr>
      <vt:lpstr>КПК0110150!TABL5</vt:lpstr>
      <vt:lpstr>КПК0110180!TABL5</vt:lpstr>
      <vt:lpstr>КПК0111010!TABL5</vt:lpstr>
      <vt:lpstr>КПК0111021!TABL5</vt:lpstr>
      <vt:lpstr>КПК0111080!TABL5</vt:lpstr>
      <vt:lpstr>КПК0112010!TABL5</vt:lpstr>
      <vt:lpstr>КПК0112152!TABL5</vt:lpstr>
      <vt:lpstr>КПК0113050!TABL5</vt:lpstr>
      <vt:lpstr>КПК0113090!TABL5</vt:lpstr>
      <vt:lpstr>КПК0113104!TABL5</vt:lpstr>
      <vt:lpstr>КПК0113160!TABL5</vt:lpstr>
      <vt:lpstr>КПК0113180!TABL5</vt:lpstr>
      <vt:lpstr>КПК0113230!TABL5</vt:lpstr>
      <vt:lpstr>КПК0113242!TABL5</vt:lpstr>
      <vt:lpstr>КПК0114030!TABL5</vt:lpstr>
      <vt:lpstr>КПК0114060!TABL5</vt:lpstr>
      <vt:lpstr>КПК0115011!TABL5</vt:lpstr>
      <vt:lpstr>КПК0116030!TABL5</vt:lpstr>
      <vt:lpstr>КПК0117110!TABL5</vt:lpstr>
      <vt:lpstr>КПК0117130!TABL5</vt:lpstr>
      <vt:lpstr>КПК0117461!TABL5</vt:lpstr>
      <vt:lpstr>КПК0117520!TABL5</vt:lpstr>
      <vt:lpstr>КПК0118110!TABL5</vt:lpstr>
      <vt:lpstr>КПК0118130!TABL5</vt:lpstr>
      <vt:lpstr>КПК0118220!TABL5</vt:lpstr>
      <vt:lpstr>КПК0110150!TABL6</vt:lpstr>
      <vt:lpstr>КПК0110180!TABL6</vt:lpstr>
      <vt:lpstr>КПК0111010!TABL6</vt:lpstr>
      <vt:lpstr>КПК0111021!TABL6</vt:lpstr>
      <vt:lpstr>КПК0111080!TABL6</vt:lpstr>
      <vt:lpstr>КПК0112010!TABL6</vt:lpstr>
      <vt:lpstr>КПК0112152!TABL6</vt:lpstr>
      <vt:lpstr>КПК0113050!TABL6</vt:lpstr>
      <vt:lpstr>КПК0113090!TABL6</vt:lpstr>
      <vt:lpstr>КПК0113104!TABL6</vt:lpstr>
      <vt:lpstr>КПК0113160!TABL6</vt:lpstr>
      <vt:lpstr>КПК0113180!TABL6</vt:lpstr>
      <vt:lpstr>КПК0113230!TABL6</vt:lpstr>
      <vt:lpstr>КПК0113242!TABL6</vt:lpstr>
      <vt:lpstr>КПК0114030!TABL6</vt:lpstr>
      <vt:lpstr>КПК0114060!TABL6</vt:lpstr>
      <vt:lpstr>КПК0115011!TABL6</vt:lpstr>
      <vt:lpstr>КПК0116030!TABL6</vt:lpstr>
      <vt:lpstr>КПК0117110!TABL6</vt:lpstr>
      <vt:lpstr>КПК0117130!TABL6</vt:lpstr>
      <vt:lpstr>КПК0117461!TABL6</vt:lpstr>
      <vt:lpstr>КПК0117520!TABL6</vt:lpstr>
      <vt:lpstr>КПК0118110!TABL6</vt:lpstr>
      <vt:lpstr>КПК0118130!TABL6</vt:lpstr>
      <vt:lpstr>КПК0118220!TABL6</vt:lpstr>
      <vt:lpstr>КПК0110150!TABL7</vt:lpstr>
      <vt:lpstr>КПК0110180!TABL7</vt:lpstr>
      <vt:lpstr>КПК0111010!TABL7</vt:lpstr>
      <vt:lpstr>КПК0111021!TABL7</vt:lpstr>
      <vt:lpstr>КПК0111080!TABL7</vt:lpstr>
      <vt:lpstr>КПК0112010!TABL7</vt:lpstr>
      <vt:lpstr>КПК0112152!TABL7</vt:lpstr>
      <vt:lpstr>КПК0113050!TABL7</vt:lpstr>
      <vt:lpstr>КПК0113090!TABL7</vt:lpstr>
      <vt:lpstr>КПК0113104!TABL7</vt:lpstr>
      <vt:lpstr>КПК0113160!TABL7</vt:lpstr>
      <vt:lpstr>КПК0113180!TABL7</vt:lpstr>
      <vt:lpstr>КПК0113230!TABL7</vt:lpstr>
      <vt:lpstr>КПК0113242!TABL7</vt:lpstr>
      <vt:lpstr>КПК0114030!TABL7</vt:lpstr>
      <vt:lpstr>КПК0114060!TABL7</vt:lpstr>
      <vt:lpstr>КПК0115011!TABL7</vt:lpstr>
      <vt:lpstr>КПК0116030!TABL7</vt:lpstr>
      <vt:lpstr>КПК0117110!TABL7</vt:lpstr>
      <vt:lpstr>КПК0117130!TABL7</vt:lpstr>
      <vt:lpstr>КПК0117461!TABL7</vt:lpstr>
      <vt:lpstr>КПК0117520!TABL7</vt:lpstr>
      <vt:lpstr>КПК0118110!TABL7</vt:lpstr>
      <vt:lpstr>КПК0118130!TABL7</vt:lpstr>
      <vt:lpstr>КПК0118220!TABL7</vt:lpstr>
      <vt:lpstr>КПК0110150!TABL8</vt:lpstr>
      <vt:lpstr>КПК0110180!TABL8</vt:lpstr>
      <vt:lpstr>КПК0111010!TABL8</vt:lpstr>
      <vt:lpstr>КПК0111021!TABL8</vt:lpstr>
      <vt:lpstr>КПК0111080!TABL8</vt:lpstr>
      <vt:lpstr>КПК0112010!TABL8</vt:lpstr>
      <vt:lpstr>КПК0112152!TABL8</vt:lpstr>
      <vt:lpstr>КПК0113050!TABL8</vt:lpstr>
      <vt:lpstr>КПК0113090!TABL8</vt:lpstr>
      <vt:lpstr>КПК0113104!TABL8</vt:lpstr>
      <vt:lpstr>КПК0113160!TABL8</vt:lpstr>
      <vt:lpstr>КПК0113180!TABL8</vt:lpstr>
      <vt:lpstr>КПК0113230!TABL8</vt:lpstr>
      <vt:lpstr>КПК0113242!TABL8</vt:lpstr>
      <vt:lpstr>КПК0114030!TABL8</vt:lpstr>
      <vt:lpstr>КПК0114060!TABL8</vt:lpstr>
      <vt:lpstr>КПК0115011!TABL8</vt:lpstr>
      <vt:lpstr>КПК0116030!TABL8</vt:lpstr>
      <vt:lpstr>КПК0117110!TABL8</vt:lpstr>
      <vt:lpstr>КПК0117130!TABL8</vt:lpstr>
      <vt:lpstr>КПК0117461!TABL8</vt:lpstr>
      <vt:lpstr>КПК0117520!TABL8</vt:lpstr>
      <vt:lpstr>КПК0118110!TABL8</vt:lpstr>
      <vt:lpstr>КПК0118130!TABL8</vt:lpstr>
      <vt:lpstr>КПК0118220!TABL8</vt:lpstr>
      <vt:lpstr>КПК0110150!Область_друку</vt:lpstr>
      <vt:lpstr>КПК0110180!Область_друку</vt:lpstr>
      <vt:lpstr>КПК0111010!Область_друку</vt:lpstr>
      <vt:lpstr>КПК0111021!Область_друку</vt:lpstr>
      <vt:lpstr>КПК0111080!Область_друку</vt:lpstr>
      <vt:lpstr>КПК0112010!Область_друку</vt:lpstr>
      <vt:lpstr>КПК0112152!Область_друку</vt:lpstr>
      <vt:lpstr>КПК0113050!Область_друку</vt:lpstr>
      <vt:lpstr>КПК0113090!Область_друку</vt:lpstr>
      <vt:lpstr>КПК0113104!Область_друку</vt:lpstr>
      <vt:lpstr>КПК0113160!Область_друку</vt:lpstr>
      <vt:lpstr>КПК0113180!Область_друку</vt:lpstr>
      <vt:lpstr>КПК0113230!Область_друку</vt:lpstr>
      <vt:lpstr>КПК0113242!Область_друку</vt:lpstr>
      <vt:lpstr>КПК0114030!Область_друку</vt:lpstr>
      <vt:lpstr>КПК0114060!Область_друку</vt:lpstr>
      <vt:lpstr>КПК0115011!Область_друку</vt:lpstr>
      <vt:lpstr>КПК0116030!Область_друку</vt:lpstr>
      <vt:lpstr>КПК0117110!Область_друку</vt:lpstr>
      <vt:lpstr>КПК0117130!Область_друку</vt:lpstr>
      <vt:lpstr>КПК0117461!Область_друку</vt:lpstr>
      <vt:lpstr>КПК0117520!Область_друку</vt:lpstr>
      <vt:lpstr>КПК0118110!Область_друку</vt:lpstr>
      <vt:lpstr>КПК0118130!Область_друку</vt:lpstr>
      <vt:lpstr>КПК0118220!Область_друку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VAV</cp:lastModifiedBy>
  <cp:lastPrinted>2025-12-18T10:34:00Z</cp:lastPrinted>
  <dcterms:created xsi:type="dcterms:W3CDTF">2016-08-15T09:54:21Z</dcterms:created>
  <dcterms:modified xsi:type="dcterms:W3CDTF">2026-01-27T06:20:06Z</dcterms:modified>
</cp:coreProperties>
</file>